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2325" windowWidth="14445" windowHeight="9855" activeTab="3"/>
  </bookViews>
  <sheets>
    <sheet name="결재란" sheetId="6" r:id="rId1"/>
    <sheet name="1주차" sheetId="1" r:id="rId2"/>
    <sheet name="2주차" sheetId="2" r:id="rId3"/>
    <sheet name="3주차" sheetId="3" r:id="rId4"/>
    <sheet name="4주차" sheetId="4" r:id="rId5"/>
    <sheet name="5주차" sheetId="7" r:id="rId6"/>
    <sheet name="그림식단" sheetId="8" r:id="rId7"/>
    <sheet name="그림식단 (2)" sheetId="9" r:id="rId8"/>
    <sheet name="그림식단 (3)" sheetId="10" r:id="rId9"/>
    <sheet name="그림식단 (4)" sheetId="11" r:id="rId10"/>
    <sheet name="그림식단 (5)" sheetId="12" r:id="rId11"/>
  </sheets>
  <definedNames>
    <definedName name="_xlnm.Print_Area" localSheetId="2">'2주차'!$A$1:$H$32</definedName>
    <definedName name="_xlnm.Print_Area" localSheetId="3">'3주차'!$A$1:$H$32</definedName>
    <definedName name="_xlnm.Print_Area" localSheetId="4">'4주차'!$A$1:$H$32</definedName>
    <definedName name="_xlnm.Print_Area" localSheetId="5">'5주차'!$A$1:$H$32</definedName>
    <definedName name="_xlnm.Print_Area" localSheetId="6">그림식단!$A$1:$H$21</definedName>
    <definedName name="_xlnm.Print_Area" localSheetId="7">'그림식단 (2)'!$A$1:$H$21</definedName>
    <definedName name="_xlnm.Print_Area" localSheetId="8">'그림식단 (3)'!$A$1:$H$21</definedName>
    <definedName name="_xlnm.Print_Area" localSheetId="9">'그림식단 (4)'!$A$1:$H$21</definedName>
    <definedName name="_xlnm.Print_Area" localSheetId="10">'그림식단 (5)'!$A$1:$H$21</definedName>
  </definedNames>
  <calcPr calcId="125725"/>
</workbook>
</file>

<file path=xl/calcChain.xml><?xml version="1.0" encoding="utf-8"?>
<calcChain xmlns="http://schemas.openxmlformats.org/spreadsheetml/2006/main">
  <c r="D15" i="10"/>
  <c r="D13"/>
  <c r="D11"/>
  <c r="C13"/>
  <c r="C11"/>
  <c r="D15" i="8"/>
  <c r="D13"/>
  <c r="D11"/>
  <c r="F15" l="1"/>
  <c r="F13"/>
  <c r="F11"/>
  <c r="G15" i="10" l="1"/>
  <c r="E13" i="9" l="1"/>
  <c r="E11"/>
  <c r="C15" i="12" l="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0"/>
  <c r="E15"/>
  <c r="F15"/>
  <c r="H15"/>
  <c r="E13"/>
  <c r="F13"/>
  <c r="G13"/>
  <c r="H13"/>
  <c r="E11"/>
  <c r="F11"/>
  <c r="G11"/>
  <c r="H11"/>
  <c r="B15"/>
  <c r="B13"/>
  <c r="B11"/>
  <c r="C15" i="9"/>
  <c r="D15"/>
  <c r="E15"/>
  <c r="F15"/>
  <c r="G15"/>
  <c r="H15"/>
  <c r="C13"/>
  <c r="D13"/>
  <c r="F13"/>
  <c r="G13"/>
  <c r="H13"/>
  <c r="B15"/>
  <c r="B13"/>
  <c r="C11"/>
  <c r="D11"/>
  <c r="F11"/>
  <c r="G11"/>
  <c r="H11"/>
  <c r="B11"/>
  <c r="H21" i="12" l="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0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9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 i="8"/>
  <c r="C11"/>
  <c r="E11"/>
  <c r="G11"/>
  <c r="H11"/>
  <c r="C13"/>
  <c r="E13"/>
  <c r="G13"/>
  <c r="H13"/>
  <c r="C15"/>
  <c r="E15"/>
  <c r="G15"/>
  <c r="H15"/>
  <c r="C17"/>
  <c r="D17"/>
  <c r="E17"/>
  <c r="F17"/>
  <c r="G17"/>
  <c r="H17"/>
  <c r="C19"/>
  <c r="D19"/>
  <c r="E19"/>
  <c r="F19"/>
  <c r="G19"/>
  <c r="H19"/>
  <c r="C21"/>
  <c r="D21"/>
  <c r="E21"/>
  <c r="F21"/>
  <c r="G21"/>
  <c r="H21"/>
  <c r="B21"/>
  <c r="B19"/>
  <c r="B17"/>
  <c r="B15"/>
  <c r="B13"/>
  <c r="B11"/>
  <c r="C9"/>
  <c r="D9"/>
  <c r="E9"/>
  <c r="F9"/>
  <c r="G9"/>
  <c r="H9"/>
  <c r="C7"/>
  <c r="D7"/>
  <c r="E7"/>
  <c r="F7"/>
  <c r="G7"/>
  <c r="H7"/>
  <c r="C5"/>
  <c r="D5"/>
  <c r="E5"/>
  <c r="F5"/>
  <c r="G5"/>
  <c r="H5"/>
  <c r="B9"/>
  <c r="B7"/>
  <c r="B5"/>
  <c r="B4" i="2" l="1"/>
  <c r="B4" i="3" s="1"/>
  <c r="C4" i="1"/>
  <c r="D4" l="1"/>
  <c r="C3" i="8"/>
  <c r="C4" i="2"/>
  <c r="B3" i="9"/>
  <c r="D4" i="2" l="1"/>
  <c r="C3" i="9"/>
  <c r="E4" i="1"/>
  <c r="D3" i="8"/>
  <c r="F4" i="1" l="1"/>
  <c r="E3" i="8"/>
  <c r="E4" i="2"/>
  <c r="D3" i="9"/>
  <c r="F4" i="2" l="1"/>
  <c r="E3" i="9"/>
  <c r="G4" i="1"/>
  <c r="F3" i="8"/>
  <c r="H4" i="1" l="1"/>
  <c r="H3" i="8" s="1"/>
  <c r="G3"/>
  <c r="G4" i="2"/>
  <c r="F3" i="9"/>
  <c r="H4" i="2" l="1"/>
  <c r="H3" i="9" s="1"/>
  <c r="G3"/>
  <c r="B3" i="10"/>
  <c r="B4" i="4"/>
  <c r="B3" i="11" s="1"/>
  <c r="C4" i="3"/>
  <c r="C3" i="10" s="1"/>
  <c r="B4" i="7" l="1"/>
  <c r="D4" i="3"/>
  <c r="C4" i="4"/>
  <c r="D3" i="10" l="1"/>
  <c r="E4" i="3"/>
  <c r="B3" i="12"/>
  <c r="C4" i="7"/>
  <c r="C3" i="11"/>
  <c r="D4" i="4"/>
  <c r="D4" i="7" l="1"/>
  <c r="C3" i="12"/>
  <c r="D3" i="11"/>
  <c r="E4" i="4"/>
  <c r="F4" i="3"/>
  <c r="E3" i="10"/>
  <c r="F4" i="4" l="1"/>
  <c r="E3" i="11"/>
  <c r="G4" i="3"/>
  <c r="F3" i="10"/>
  <c r="D3" i="12"/>
  <c r="E4" i="7"/>
  <c r="F3" i="11" l="1"/>
  <c r="G4" i="4"/>
  <c r="E3" i="12"/>
  <c r="F4" i="7"/>
  <c r="H4" i="3"/>
  <c r="H3" i="10" s="1"/>
  <c r="G3"/>
  <c r="F3" i="12" l="1"/>
  <c r="G4" i="7"/>
  <c r="H4" i="4"/>
  <c r="H3" i="11" s="1"/>
  <c r="G3"/>
  <c r="H4" i="7" l="1"/>
  <c r="H3" i="12" s="1"/>
  <c r="G3"/>
</calcChain>
</file>

<file path=xl/sharedStrings.xml><?xml version="1.0" encoding="utf-8"?>
<sst xmlns="http://schemas.openxmlformats.org/spreadsheetml/2006/main" count="754" uniqueCount="256">
  <si>
    <t>담 당</t>
    <phoneticPr fontId="2" type="noConversion"/>
  </si>
  <si>
    <t>국 장</t>
    <phoneticPr fontId="2" type="noConversion"/>
  </si>
  <si>
    <t>원 장</t>
    <phoneticPr fontId="2" type="noConversion"/>
  </si>
  <si>
    <t>잡곡밥</t>
    <phoneticPr fontId="2" type="noConversion"/>
  </si>
  <si>
    <t>고혈압/고지혈증</t>
    <phoneticPr fontId="2" type="noConversion"/>
  </si>
  <si>
    <t>빈혈</t>
    <phoneticPr fontId="2" type="noConversion"/>
  </si>
  <si>
    <t>김치</t>
  </si>
  <si>
    <t>아침</t>
    <phoneticPr fontId="2" type="noConversion"/>
  </si>
  <si>
    <t>점심</t>
    <phoneticPr fontId="2" type="noConversion"/>
  </si>
  <si>
    <t>저체중</t>
    <phoneticPr fontId="2" type="noConversion"/>
  </si>
  <si>
    <t>단백질음료</t>
    <phoneticPr fontId="2" type="noConversion"/>
  </si>
  <si>
    <t>변비/위대장강화</t>
    <phoneticPr fontId="2" type="noConversion"/>
  </si>
  <si>
    <t>저녁</t>
    <phoneticPr fontId="2" type="noConversion"/>
  </si>
  <si>
    <t>사용법</t>
    <phoneticPr fontId="11" type="noConversion"/>
  </si>
  <si>
    <t>1.위 글자를 바꾸면 모든 결재란 글자가 바뀝니다</t>
    <phoneticPr fontId="11" type="noConversion"/>
  </si>
  <si>
    <t>2.칸을 늘리고 싶다면 D열을 선택하시고 오른쪽마우스를 선택하시고 단축메뉴중에 "삽입"을 하세요</t>
    <phoneticPr fontId="11" type="noConversion"/>
  </si>
  <si>
    <t>3.위 결재란의 크기를 변경하면 다른 결재란이 모두 같이 변경됩니다</t>
    <phoneticPr fontId="11" type="noConversion"/>
  </si>
  <si>
    <t>결 재</t>
    <phoneticPr fontId="2" type="noConversion"/>
  </si>
  <si>
    <t>비만/고혈압/고지혈증</t>
  </si>
  <si>
    <t>비만/고혈압/고지혈증</t>
    <phoneticPr fontId="2" type="noConversion"/>
  </si>
  <si>
    <t>신장질환</t>
    <phoneticPr fontId="2" type="noConversion"/>
  </si>
  <si>
    <t>과채주스</t>
    <phoneticPr fontId="2" type="noConversion"/>
  </si>
  <si>
    <t>요플레</t>
    <phoneticPr fontId="2" type="noConversion"/>
  </si>
  <si>
    <t>★</t>
    <phoneticPr fontId="2" type="noConversion"/>
  </si>
  <si>
    <t>저체중</t>
    <phoneticPr fontId="2" type="noConversion"/>
  </si>
  <si>
    <t>단백질음료</t>
    <phoneticPr fontId="2" type="noConversion"/>
  </si>
  <si>
    <t>백미밥/잡곡밥</t>
  </si>
  <si>
    <t>백미밥/잡곡밥</t>
    <phoneticPr fontId="2" type="noConversion"/>
  </si>
  <si>
    <t>＊주간메뉴표＊</t>
    <phoneticPr fontId="2" type="noConversion"/>
  </si>
  <si>
    <t>시금치된장국</t>
    <phoneticPr fontId="2" type="noConversion"/>
  </si>
  <si>
    <t>＊주간 그림메뉴표＊</t>
    <phoneticPr fontId="2" type="noConversion"/>
  </si>
  <si>
    <t>짜요짜요/불가리스</t>
    <phoneticPr fontId="2" type="noConversion"/>
  </si>
  <si>
    <t>근대된장국</t>
    <phoneticPr fontId="2" type="noConversion"/>
  </si>
  <si>
    <t>브로콜리/초장</t>
    <phoneticPr fontId="2" type="noConversion"/>
  </si>
  <si>
    <t>＊상기 메뉴는 식자재 수급 및 후원품 사정에 따라 다소 변경 될 수 있습니다．                                   * 비만/고혈압/고지혈증 대상자 잡곡밥 제공</t>
    <phoneticPr fontId="2" type="noConversion"/>
  </si>
  <si>
    <t>콩나물국</t>
    <phoneticPr fontId="2" type="noConversion"/>
  </si>
  <si>
    <t>비지국</t>
    <phoneticPr fontId="2" type="noConversion"/>
  </si>
  <si>
    <t>건새우무국</t>
    <phoneticPr fontId="2" type="noConversion"/>
  </si>
  <si>
    <t>김치</t>
    <phoneticPr fontId="2" type="noConversion"/>
  </si>
  <si>
    <t>콩나물무침</t>
    <phoneticPr fontId="2" type="noConversion"/>
  </si>
  <si>
    <t>표시는 이용인들의 선호도조사에 따른 의견이 반영된 메뉴입니다.</t>
    <phoneticPr fontId="2" type="noConversion"/>
  </si>
  <si>
    <t>두부조림</t>
    <phoneticPr fontId="2" type="noConversion"/>
  </si>
  <si>
    <t>쌈다시마/초장</t>
    <phoneticPr fontId="2" type="noConversion"/>
  </si>
  <si>
    <t>(생일)소고기미역국</t>
    <phoneticPr fontId="2" type="noConversion"/>
  </si>
  <si>
    <t>감자양파국</t>
    <phoneticPr fontId="2" type="noConversion"/>
  </si>
  <si>
    <t>새우살스크램블</t>
    <phoneticPr fontId="2" type="noConversion"/>
  </si>
  <si>
    <t>양념깻잎지</t>
    <phoneticPr fontId="2" type="noConversion"/>
  </si>
  <si>
    <t>북어국</t>
    <phoneticPr fontId="2" type="noConversion"/>
  </si>
  <si>
    <t>얼갈이된장국</t>
    <phoneticPr fontId="2" type="noConversion"/>
  </si>
  <si>
    <t>잡채</t>
    <phoneticPr fontId="2" type="noConversion"/>
  </si>
  <si>
    <t>닭볶음탕</t>
    <phoneticPr fontId="2" type="noConversion"/>
  </si>
  <si>
    <t>느타리버섯볶음</t>
    <phoneticPr fontId="2" type="noConversion"/>
  </si>
  <si>
    <t>꽁치김치조림</t>
    <phoneticPr fontId="2" type="noConversion"/>
  </si>
  <si>
    <t>연근조림</t>
    <phoneticPr fontId="2" type="noConversion"/>
  </si>
  <si>
    <t>미역줄기볶음</t>
    <phoneticPr fontId="2" type="noConversion"/>
  </si>
  <si>
    <t>육개장</t>
    <phoneticPr fontId="2" type="noConversion"/>
  </si>
  <si>
    <t>우엉채조림</t>
    <phoneticPr fontId="2" type="noConversion"/>
  </si>
  <si>
    <t>북어계란국</t>
    <phoneticPr fontId="2" type="noConversion"/>
  </si>
  <si>
    <t>감자수제비국</t>
    <phoneticPr fontId="2" type="noConversion"/>
  </si>
  <si>
    <t>팽이버섯된장국</t>
    <phoneticPr fontId="2" type="noConversion"/>
  </si>
  <si>
    <t>열무된장무침</t>
    <phoneticPr fontId="2" type="noConversion"/>
  </si>
  <si>
    <t>새송이버섯볶음</t>
    <phoneticPr fontId="2" type="noConversion"/>
  </si>
  <si>
    <t>오이지무침</t>
    <phoneticPr fontId="2" type="noConversion"/>
  </si>
  <si>
    <t>돈육깻잎볶음</t>
    <phoneticPr fontId="2" type="noConversion"/>
  </si>
  <si>
    <t>돈까스/소스</t>
    <phoneticPr fontId="2" type="noConversion"/>
  </si>
  <si>
    <t>취나물볶음</t>
    <phoneticPr fontId="2" type="noConversion"/>
  </si>
  <si>
    <t>호박두부새우젓국</t>
    <phoneticPr fontId="2" type="noConversion"/>
  </si>
  <si>
    <t>건새우아욱국</t>
    <phoneticPr fontId="2" type="noConversion"/>
  </si>
  <si>
    <t>삼치구이</t>
    <phoneticPr fontId="2" type="noConversion"/>
  </si>
  <si>
    <t>메추리알무조림</t>
    <phoneticPr fontId="2" type="noConversion"/>
  </si>
  <si>
    <t>떡갈비피망볶음</t>
    <phoneticPr fontId="2" type="noConversion"/>
  </si>
  <si>
    <t>연두부/양념장</t>
    <phoneticPr fontId="2" type="noConversion"/>
  </si>
  <si>
    <t>소고기무국</t>
    <phoneticPr fontId="2" type="noConversion"/>
  </si>
  <si>
    <t>함박조림</t>
    <phoneticPr fontId="2" type="noConversion"/>
  </si>
  <si>
    <t>상추겉절이</t>
    <phoneticPr fontId="2" type="noConversion"/>
  </si>
  <si>
    <t>가지나물</t>
    <phoneticPr fontId="2" type="noConversion"/>
  </si>
  <si>
    <t>치커리겉절이</t>
    <phoneticPr fontId="2" type="noConversion"/>
  </si>
  <si>
    <t>우렁두부호박된장국</t>
    <phoneticPr fontId="2" type="noConversion"/>
  </si>
  <si>
    <t>부대찌개</t>
    <phoneticPr fontId="2" type="noConversion"/>
  </si>
  <si>
    <t>배추된장국</t>
    <phoneticPr fontId="2" type="noConversion"/>
  </si>
  <si>
    <t>소고기두부조림</t>
    <phoneticPr fontId="2" type="noConversion"/>
  </si>
  <si>
    <t>고사리나물</t>
    <phoneticPr fontId="2" type="noConversion"/>
  </si>
  <si>
    <t>참나물무침</t>
    <phoneticPr fontId="2" type="noConversion"/>
  </si>
  <si>
    <t>청경채겉절이</t>
    <phoneticPr fontId="2" type="noConversion"/>
  </si>
  <si>
    <t>홍합살무국</t>
    <phoneticPr fontId="2" type="noConversion"/>
  </si>
  <si>
    <t>맛살계란찜</t>
    <phoneticPr fontId="2" type="noConversion"/>
  </si>
  <si>
    <t>가자미무조림</t>
    <phoneticPr fontId="2" type="noConversion"/>
  </si>
  <si>
    <t>도토리묵무침</t>
    <phoneticPr fontId="2" type="noConversion"/>
  </si>
  <si>
    <t>동그랑땡전</t>
    <phoneticPr fontId="2" type="noConversion"/>
  </si>
  <si>
    <t>도라지생채</t>
    <phoneticPr fontId="2" type="noConversion"/>
  </si>
  <si>
    <t>진미채오이무침</t>
    <phoneticPr fontId="2" type="noConversion"/>
  </si>
  <si>
    <t>곤이알탕</t>
    <phoneticPr fontId="2" type="noConversion"/>
  </si>
  <si>
    <t>자반고등어찜</t>
    <phoneticPr fontId="2" type="noConversion"/>
  </si>
  <si>
    <t>부추겉절이</t>
    <phoneticPr fontId="2" type="noConversion"/>
  </si>
  <si>
    <t>무나물</t>
    <phoneticPr fontId="2" type="noConversion"/>
  </si>
  <si>
    <t>새우살애호박볶음</t>
    <phoneticPr fontId="2" type="noConversion"/>
  </si>
  <si>
    <t>만두찜/양념장</t>
    <phoneticPr fontId="2" type="noConversion"/>
  </si>
  <si>
    <t>돈육간장불고기</t>
    <phoneticPr fontId="2" type="noConversion"/>
  </si>
  <si>
    <t>두부김치국</t>
    <phoneticPr fontId="2" type="noConversion"/>
  </si>
  <si>
    <t>스팸구이</t>
    <phoneticPr fontId="2" type="noConversion"/>
  </si>
  <si>
    <t>우렁된장국</t>
    <phoneticPr fontId="2" type="noConversion"/>
  </si>
  <si>
    <t>닭봉표고조림</t>
    <phoneticPr fontId="2" type="noConversion"/>
  </si>
  <si>
    <t>돈육메추리알조림</t>
    <phoneticPr fontId="2" type="noConversion"/>
  </si>
  <si>
    <t>물만둣국</t>
    <phoneticPr fontId="2" type="noConversion"/>
  </si>
  <si>
    <t>떡볶이</t>
    <phoneticPr fontId="2" type="noConversion"/>
  </si>
  <si>
    <t>오징어볶음</t>
    <phoneticPr fontId="2" type="noConversion"/>
  </si>
  <si>
    <t>손만두찜</t>
    <phoneticPr fontId="2" type="noConversion"/>
  </si>
  <si>
    <t>사과즙</t>
    <phoneticPr fontId="2" type="noConversion"/>
  </si>
  <si>
    <t>삶은계란+오렌지주스</t>
    <phoneticPr fontId="2" type="noConversion"/>
  </si>
  <si>
    <t>조랭이떡국</t>
    <phoneticPr fontId="2" type="noConversion"/>
  </si>
  <si>
    <t>돈육김치찌개</t>
    <phoneticPr fontId="2" type="noConversion"/>
  </si>
  <si>
    <t>마파두부</t>
    <phoneticPr fontId="2" type="noConversion"/>
  </si>
  <si>
    <t>떡갈비구이</t>
    <phoneticPr fontId="2" type="noConversion"/>
  </si>
  <si>
    <t>들깨무채국</t>
    <phoneticPr fontId="2" type="noConversion"/>
  </si>
  <si>
    <t>김굴국</t>
    <phoneticPr fontId="2" type="noConversion"/>
  </si>
  <si>
    <t>햄감자조림</t>
    <phoneticPr fontId="2" type="noConversion"/>
  </si>
  <si>
    <t>도토리묵/양념장</t>
    <phoneticPr fontId="2" type="noConversion"/>
  </si>
  <si>
    <t>유부된장국</t>
    <phoneticPr fontId="2" type="noConversion"/>
  </si>
  <si>
    <t>계란양파국</t>
    <phoneticPr fontId="2" type="noConversion"/>
  </si>
  <si>
    <t>해초무침</t>
    <phoneticPr fontId="2" type="noConversion"/>
  </si>
  <si>
    <t>얼큰콩나물국</t>
    <phoneticPr fontId="2" type="noConversion"/>
  </si>
  <si>
    <t>가자미구이</t>
    <phoneticPr fontId="2" type="noConversion"/>
  </si>
  <si>
    <t>당면소불고기</t>
    <phoneticPr fontId="2" type="noConversion"/>
  </si>
  <si>
    <t>수제비국</t>
    <phoneticPr fontId="2" type="noConversion"/>
  </si>
  <si>
    <t>함박스테이크/소스</t>
    <phoneticPr fontId="2" type="noConversion"/>
  </si>
  <si>
    <t>돈채양배추볶음</t>
    <phoneticPr fontId="2" type="noConversion"/>
  </si>
  <si>
    <t>감자채볶음</t>
    <phoneticPr fontId="2" type="noConversion"/>
  </si>
  <si>
    <t>배추나물</t>
    <phoneticPr fontId="2" type="noConversion"/>
  </si>
  <si>
    <t>계란국</t>
    <phoneticPr fontId="2" type="noConversion"/>
  </si>
  <si>
    <t>미트볼피망조림</t>
    <phoneticPr fontId="2" type="noConversion"/>
  </si>
  <si>
    <t>진미채무침</t>
    <phoneticPr fontId="2" type="noConversion"/>
  </si>
  <si>
    <t>볼어묵볶음</t>
    <phoneticPr fontId="2" type="noConversion"/>
  </si>
  <si>
    <t>얼갈이된장나물</t>
    <phoneticPr fontId="2" type="noConversion"/>
  </si>
  <si>
    <t>건새우마늘쫑볶음</t>
    <phoneticPr fontId="2" type="noConversion"/>
  </si>
  <si>
    <t>무생채</t>
    <phoneticPr fontId="2" type="noConversion"/>
  </si>
  <si>
    <t>피망잡채/꽃빵</t>
    <phoneticPr fontId="2" type="noConversion"/>
  </si>
  <si>
    <t>순대깻잎볶음</t>
    <phoneticPr fontId="2" type="noConversion"/>
  </si>
  <si>
    <t>돈갈비떡찜</t>
    <phoneticPr fontId="2" type="noConversion"/>
  </si>
  <si>
    <t>오리주물럭</t>
    <phoneticPr fontId="2" type="noConversion"/>
  </si>
  <si>
    <t>삼치카레구이</t>
    <phoneticPr fontId="2" type="noConversion"/>
  </si>
  <si>
    <t>숙주나물</t>
    <phoneticPr fontId="2" type="noConversion"/>
  </si>
  <si>
    <t>톳콩나물무침</t>
    <phoneticPr fontId="2" type="noConversion"/>
  </si>
  <si>
    <t>두부호박된장국</t>
    <phoneticPr fontId="2" type="noConversion"/>
  </si>
  <si>
    <t>사각어묵국</t>
    <phoneticPr fontId="2" type="noConversion"/>
  </si>
  <si>
    <t>맛살팽이전</t>
    <phoneticPr fontId="2" type="noConversion"/>
  </si>
  <si>
    <t>비엔나소세지볶음</t>
    <phoneticPr fontId="2" type="noConversion"/>
  </si>
  <si>
    <t>열무된장나물</t>
    <phoneticPr fontId="2" type="noConversion"/>
  </si>
  <si>
    <t>고구마샐러드</t>
    <phoneticPr fontId="2" type="noConversion"/>
  </si>
  <si>
    <t>취나물</t>
    <phoneticPr fontId="2" type="noConversion"/>
  </si>
  <si>
    <t>마늘쫑장아찌</t>
    <phoneticPr fontId="2" type="noConversion"/>
  </si>
  <si>
    <t>돌자반볶음</t>
    <phoneticPr fontId="2" type="noConversion"/>
  </si>
  <si>
    <t>새우살브로콜리볶음</t>
    <phoneticPr fontId="2" type="noConversion"/>
  </si>
  <si>
    <t>감자다시마국</t>
    <phoneticPr fontId="2" type="noConversion"/>
  </si>
  <si>
    <t>유채나물</t>
    <phoneticPr fontId="2" type="noConversion"/>
  </si>
  <si>
    <t>매콤어묵볶음</t>
    <phoneticPr fontId="2" type="noConversion"/>
  </si>
  <si>
    <t>조갯살미역국</t>
    <phoneticPr fontId="2" type="noConversion"/>
  </si>
  <si>
    <t>조갯살무국</t>
    <phoneticPr fontId="2" type="noConversion"/>
  </si>
  <si>
    <t>훈제오리야채볶음</t>
    <phoneticPr fontId="2" type="noConversion"/>
  </si>
  <si>
    <t>참치야채볶음</t>
    <phoneticPr fontId="2" type="noConversion"/>
  </si>
  <si>
    <t>곤이알탕</t>
    <phoneticPr fontId="2" type="noConversion"/>
  </si>
  <si>
    <t>열무된장국</t>
    <phoneticPr fontId="2" type="noConversion"/>
  </si>
  <si>
    <t>소고기무국</t>
    <phoneticPr fontId="2" type="noConversion"/>
  </si>
  <si>
    <t>돈까스/소스</t>
    <phoneticPr fontId="2" type="noConversion"/>
  </si>
  <si>
    <t>잡채</t>
    <phoneticPr fontId="2" type="noConversion"/>
  </si>
  <si>
    <t>돈육메추리알장조림</t>
    <phoneticPr fontId="2" type="noConversion"/>
  </si>
  <si>
    <t>코다리조림</t>
    <phoneticPr fontId="2" type="noConversion"/>
  </si>
  <si>
    <t>청포묵김가루무침</t>
    <phoneticPr fontId="2" type="noConversion"/>
  </si>
  <si>
    <t>미나리무침</t>
    <phoneticPr fontId="2" type="noConversion"/>
  </si>
  <si>
    <t>양념깻잎지</t>
    <phoneticPr fontId="2" type="noConversion"/>
  </si>
  <si>
    <t>새송이버섯볶음</t>
    <phoneticPr fontId="2" type="noConversion"/>
  </si>
  <si>
    <t>닭개장</t>
    <phoneticPr fontId="2" type="noConversion"/>
  </si>
  <si>
    <t>우렁두부된장국</t>
    <phoneticPr fontId="2" type="noConversion"/>
  </si>
  <si>
    <t>오징어무국</t>
    <phoneticPr fontId="2" type="noConversion"/>
  </si>
  <si>
    <t>떡국</t>
    <phoneticPr fontId="2" type="noConversion"/>
  </si>
  <si>
    <t>얼갈이된장국</t>
    <phoneticPr fontId="2" type="noConversion"/>
  </si>
  <si>
    <t>김치수제비국</t>
    <phoneticPr fontId="2" type="noConversion"/>
  </si>
  <si>
    <t>햄감자조림</t>
    <phoneticPr fontId="2" type="noConversion"/>
  </si>
  <si>
    <t>해물동그랑땡</t>
    <phoneticPr fontId="2" type="noConversion"/>
  </si>
  <si>
    <t>꽁치김치조림</t>
    <phoneticPr fontId="2" type="noConversion"/>
  </si>
  <si>
    <t>돈채양배추볶음</t>
    <phoneticPr fontId="2" type="noConversion"/>
  </si>
  <si>
    <t>가자미구이</t>
    <phoneticPr fontId="2" type="noConversion"/>
  </si>
  <si>
    <t>미트볼야채볶음</t>
    <phoneticPr fontId="2" type="noConversion"/>
  </si>
  <si>
    <t>브로콜리/초장</t>
    <phoneticPr fontId="2" type="noConversion"/>
  </si>
  <si>
    <t>상추겉절이</t>
    <phoneticPr fontId="2" type="noConversion"/>
  </si>
  <si>
    <t>마늘장아찌</t>
    <phoneticPr fontId="2" type="noConversion"/>
  </si>
  <si>
    <t>취나물무침</t>
    <phoneticPr fontId="2" type="noConversion"/>
  </si>
  <si>
    <t>멸치볶음</t>
    <phoneticPr fontId="2" type="noConversion"/>
  </si>
  <si>
    <t>시금치무침</t>
    <phoneticPr fontId="2" type="noConversion"/>
  </si>
  <si>
    <t>세발나물/초장</t>
    <phoneticPr fontId="2" type="noConversion"/>
  </si>
  <si>
    <t>짬뽕순두부찌개</t>
    <phoneticPr fontId="2" type="noConversion"/>
  </si>
  <si>
    <t>어묵국</t>
    <phoneticPr fontId="2" type="noConversion"/>
  </si>
  <si>
    <t>비엔나짜장볶음</t>
    <phoneticPr fontId="2" type="noConversion"/>
  </si>
  <si>
    <t>미니찐빵</t>
    <phoneticPr fontId="2" type="noConversion"/>
  </si>
  <si>
    <t>탕수육/소스</t>
    <phoneticPr fontId="2" type="noConversion"/>
  </si>
  <si>
    <t>팽이버섯된장국</t>
    <phoneticPr fontId="2" type="noConversion"/>
  </si>
  <si>
    <t>닭봉바베큐조림</t>
    <phoneticPr fontId="2" type="noConversion"/>
  </si>
  <si>
    <t>육개장</t>
    <phoneticPr fontId="2" type="noConversion"/>
  </si>
  <si>
    <t>고추장찌개</t>
    <phoneticPr fontId="2" type="noConversion"/>
  </si>
  <si>
    <t>토마토계란볶음</t>
    <phoneticPr fontId="2" type="noConversion"/>
  </si>
  <si>
    <t>돈육무조림</t>
    <phoneticPr fontId="2" type="noConversion"/>
  </si>
  <si>
    <t>미트볼야채볶음</t>
    <phoneticPr fontId="2" type="noConversion"/>
  </si>
  <si>
    <t>냉이된장국</t>
    <phoneticPr fontId="2" type="noConversion"/>
  </si>
  <si>
    <t>치커리유자소스샐러드</t>
    <phoneticPr fontId="2" type="noConversion"/>
  </si>
  <si>
    <t>김말이튀김</t>
    <phoneticPr fontId="2" type="noConversion"/>
  </si>
  <si>
    <t>소고기떡국</t>
    <phoneticPr fontId="2" type="noConversion"/>
  </si>
  <si>
    <t>떡갈비구이</t>
    <phoneticPr fontId="2" type="noConversion"/>
  </si>
  <si>
    <t>배추된장국</t>
    <phoneticPr fontId="2" type="noConversion"/>
  </si>
  <si>
    <t>★콩나물해장라면</t>
    <phoneticPr fontId="2" type="noConversion"/>
  </si>
  <si>
    <t>단무지무침</t>
    <phoneticPr fontId="2" type="noConversion"/>
  </si>
  <si>
    <t>치킨너겟/소스</t>
    <phoneticPr fontId="2" type="noConversion"/>
  </si>
  <si>
    <t>★치킨까스샐러드</t>
    <phoneticPr fontId="2" type="noConversion"/>
  </si>
  <si>
    <t>실곤약무침</t>
    <phoneticPr fontId="2" type="noConversion"/>
  </si>
  <si>
    <t>닭살야채볶음</t>
    <phoneticPr fontId="2" type="noConversion"/>
  </si>
  <si>
    <t>비지국</t>
    <phoneticPr fontId="2" type="noConversion"/>
  </si>
  <si>
    <t>자반고등어찜</t>
    <phoneticPr fontId="2" type="noConversion"/>
  </si>
  <si>
    <t>마파두부</t>
    <phoneticPr fontId="2" type="noConversion"/>
  </si>
  <si>
    <t>곰피/초장</t>
    <phoneticPr fontId="2" type="noConversion"/>
  </si>
  <si>
    <t>소고기떡국</t>
    <phoneticPr fontId="2" type="noConversion"/>
  </si>
  <si>
    <t>꼬치전</t>
    <phoneticPr fontId="2" type="noConversion"/>
  </si>
  <si>
    <t>돼지갈비찜</t>
    <phoneticPr fontId="2" type="noConversion"/>
  </si>
  <si>
    <t>곰돌이돈까스</t>
    <phoneticPr fontId="2" type="noConversion"/>
  </si>
  <si>
    <t>바지락살무국</t>
    <phoneticPr fontId="2" type="noConversion"/>
  </si>
  <si>
    <t>짜장떡볶이</t>
    <phoneticPr fontId="2" type="noConversion"/>
  </si>
  <si>
    <t>오복지무침</t>
    <phoneticPr fontId="2" type="noConversion"/>
  </si>
  <si>
    <t>닭갈비</t>
    <phoneticPr fontId="2" type="noConversion"/>
  </si>
  <si>
    <t>제육볶음</t>
    <phoneticPr fontId="2" type="noConversion"/>
  </si>
  <si>
    <t>순대찜/새우젓</t>
    <phoneticPr fontId="2" type="noConversion"/>
  </si>
  <si>
    <t>닭봉표고조림</t>
    <phoneticPr fontId="2" type="noConversion"/>
  </si>
  <si>
    <t>손만두찜</t>
    <phoneticPr fontId="2" type="noConversion"/>
  </si>
  <si>
    <t>열무된장나물</t>
    <phoneticPr fontId="2" type="noConversion"/>
  </si>
  <si>
    <t>★옛날도시락비빔밥</t>
    <phoneticPr fontId="2" type="noConversion"/>
  </si>
  <si>
    <t>계란장조림</t>
    <phoneticPr fontId="2" type="noConversion"/>
  </si>
  <si>
    <t>돈채피망볶음</t>
    <phoneticPr fontId="2" type="noConversion"/>
  </si>
  <si>
    <t>푸실리케찹볶음</t>
    <phoneticPr fontId="2" type="noConversion"/>
  </si>
  <si>
    <t>콘샐러드</t>
    <phoneticPr fontId="2" type="noConversion"/>
  </si>
  <si>
    <t>양배추샐러드</t>
    <phoneticPr fontId="2" type="noConversion"/>
  </si>
  <si>
    <t>팽이버섯된장국</t>
    <phoneticPr fontId="2" type="noConversion"/>
  </si>
  <si>
    <t>유부된장국</t>
    <phoneticPr fontId="2" type="noConversion"/>
  </si>
  <si>
    <t>느타리버섯소불고기</t>
    <phoneticPr fontId="2" type="noConversion"/>
  </si>
  <si>
    <t>물만둣국</t>
    <phoneticPr fontId="2" type="noConversion"/>
  </si>
  <si>
    <t>진미채오이무침</t>
    <phoneticPr fontId="2" type="noConversion"/>
  </si>
  <si>
    <t>어묵국</t>
    <phoneticPr fontId="2" type="noConversion"/>
  </si>
  <si>
    <t>순두부백탕</t>
    <phoneticPr fontId="2" type="noConversion"/>
  </si>
  <si>
    <t>★쌀국수</t>
    <phoneticPr fontId="2" type="noConversion"/>
  </si>
  <si>
    <t>치커리겉절이</t>
    <phoneticPr fontId="2" type="noConversion"/>
  </si>
  <si>
    <t>맛살계란찜</t>
    <phoneticPr fontId="2" type="noConversion"/>
  </si>
  <si>
    <t>야채춘권</t>
    <phoneticPr fontId="2" type="noConversion"/>
  </si>
  <si>
    <t>시금치나물</t>
    <phoneticPr fontId="2" type="noConversion"/>
  </si>
  <si>
    <t>우채가지볶음</t>
    <phoneticPr fontId="2" type="noConversion"/>
  </si>
  <si>
    <t>청국장</t>
    <phoneticPr fontId="2" type="noConversion"/>
  </si>
  <si>
    <t>실곤약무침</t>
    <phoneticPr fontId="2" type="noConversion"/>
  </si>
  <si>
    <t>유부장국</t>
    <phoneticPr fontId="2" type="noConversion"/>
  </si>
  <si>
    <t>마카로니샐러드</t>
    <phoneticPr fontId="2" type="noConversion"/>
  </si>
  <si>
    <t>양상추샐러드</t>
    <phoneticPr fontId="2" type="noConversion"/>
  </si>
  <si>
    <t>버섯소불고기</t>
    <phoneticPr fontId="2" type="noConversion"/>
  </si>
  <si>
    <t>애호박전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</si>
</sst>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412]\ yy&quot;-&quot;mm&quot;-&quot;dd\(ddd\)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새굴림"/>
      <family val="1"/>
      <charset val="129"/>
    </font>
    <font>
      <sz val="8"/>
      <name val="맑은 고딕"/>
      <family val="2"/>
      <charset val="129"/>
      <scheme val="minor"/>
    </font>
    <font>
      <b/>
      <sz val="36"/>
      <color theme="1"/>
      <name val="새굴림"/>
      <family val="1"/>
      <charset val="129"/>
    </font>
    <font>
      <sz val="36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2"/>
      <name val="새굴림"/>
      <family val="1"/>
      <charset val="129"/>
    </font>
    <font>
      <b/>
      <sz val="12"/>
      <color rgb="FF0070C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sz val="11"/>
      <name val="돋움"/>
      <family val="3"/>
      <charset val="129"/>
    </font>
    <font>
      <sz val="11"/>
      <color indexed="10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4"/>
      <name val="새굴림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/>
    <xf numFmtId="0" fontId="9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12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</cellXfs>
  <cellStyles count="3">
    <cellStyle name="쉼표 [0] 2" xfId="1"/>
    <cellStyle name="표준" xfId="0" builtinId="0"/>
    <cellStyle name="표준 2" xfId="2"/>
  </cellStyles>
  <dxfs count="104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jpeg"/><Relationship Id="rId26" Type="http://schemas.openxmlformats.org/officeDocument/2006/relationships/image" Target="../media/image30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7" Type="http://schemas.openxmlformats.org/officeDocument/2006/relationships/image" Target="../media/image11.png"/><Relationship Id="rId12" Type="http://schemas.openxmlformats.org/officeDocument/2006/relationships/image" Target="../media/image16.jpe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2" Type="http://schemas.openxmlformats.org/officeDocument/2006/relationships/image" Target="../media/image6.png"/><Relationship Id="rId16" Type="http://schemas.openxmlformats.org/officeDocument/2006/relationships/image" Target="../media/image20.jpeg"/><Relationship Id="rId20" Type="http://schemas.openxmlformats.org/officeDocument/2006/relationships/image" Target="../media/image2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5" Type="http://schemas.openxmlformats.org/officeDocument/2006/relationships/image" Target="../media/image9.png"/><Relationship Id="rId15" Type="http://schemas.openxmlformats.org/officeDocument/2006/relationships/image" Target="../media/image19.jpeg"/><Relationship Id="rId23" Type="http://schemas.openxmlformats.org/officeDocument/2006/relationships/image" Target="../media/image27.png"/><Relationship Id="rId28" Type="http://schemas.openxmlformats.org/officeDocument/2006/relationships/image" Target="../media/image32.jpeg"/><Relationship Id="rId10" Type="http://schemas.openxmlformats.org/officeDocument/2006/relationships/image" Target="../media/image14.jpeg"/><Relationship Id="rId19" Type="http://schemas.openxmlformats.org/officeDocument/2006/relationships/image" Target="../media/image23.png"/><Relationship Id="rId4" Type="http://schemas.openxmlformats.org/officeDocument/2006/relationships/image" Target="../media/image8.png"/><Relationship Id="rId9" Type="http://schemas.openxmlformats.org/officeDocument/2006/relationships/image" Target="../media/image13.jpeg"/><Relationship Id="rId14" Type="http://schemas.openxmlformats.org/officeDocument/2006/relationships/image" Target="../media/image18.png"/><Relationship Id="rId22" Type="http://schemas.openxmlformats.org/officeDocument/2006/relationships/image" Target="../media/image26.jpeg"/><Relationship Id="rId27" Type="http://schemas.openxmlformats.org/officeDocument/2006/relationships/image" Target="../media/image3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26" Type="http://schemas.openxmlformats.org/officeDocument/2006/relationships/image" Target="../media/image48.png"/><Relationship Id="rId3" Type="http://schemas.openxmlformats.org/officeDocument/2006/relationships/image" Target="../media/image7.png"/><Relationship Id="rId21" Type="http://schemas.openxmlformats.org/officeDocument/2006/relationships/image" Target="../media/image45.jpeg"/><Relationship Id="rId7" Type="http://schemas.openxmlformats.org/officeDocument/2006/relationships/image" Target="../media/image1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5" Type="http://schemas.openxmlformats.org/officeDocument/2006/relationships/image" Target="../media/image25.png"/><Relationship Id="rId2" Type="http://schemas.openxmlformats.org/officeDocument/2006/relationships/image" Target="../media/image6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35.jpeg"/><Relationship Id="rId24" Type="http://schemas.openxmlformats.org/officeDocument/2006/relationships/image" Target="../media/image47.png"/><Relationship Id="rId5" Type="http://schemas.openxmlformats.org/officeDocument/2006/relationships/image" Target="../media/image9.png"/><Relationship Id="rId15" Type="http://schemas.openxmlformats.org/officeDocument/2006/relationships/image" Target="../media/image39.jpeg"/><Relationship Id="rId23" Type="http://schemas.openxmlformats.org/officeDocument/2006/relationships/image" Target="../media/image46.jpe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8.png"/><Relationship Id="rId9" Type="http://schemas.openxmlformats.org/officeDocument/2006/relationships/image" Target="../media/image19.jpeg"/><Relationship Id="rId14" Type="http://schemas.openxmlformats.org/officeDocument/2006/relationships/image" Target="../media/image38.png"/><Relationship Id="rId22" Type="http://schemas.openxmlformats.org/officeDocument/2006/relationships/image" Target="../media/image30.png"/><Relationship Id="rId27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53.jpeg"/><Relationship Id="rId18" Type="http://schemas.openxmlformats.org/officeDocument/2006/relationships/image" Target="../media/image58.png"/><Relationship Id="rId26" Type="http://schemas.openxmlformats.org/officeDocument/2006/relationships/image" Target="../media/image64.jpeg"/><Relationship Id="rId3" Type="http://schemas.openxmlformats.org/officeDocument/2006/relationships/image" Target="../media/image7.png"/><Relationship Id="rId21" Type="http://schemas.openxmlformats.org/officeDocument/2006/relationships/image" Target="../media/image30.png"/><Relationship Id="rId7" Type="http://schemas.openxmlformats.org/officeDocument/2006/relationships/image" Target="../media/image11.png"/><Relationship Id="rId12" Type="http://schemas.openxmlformats.org/officeDocument/2006/relationships/image" Target="../media/image28.png"/><Relationship Id="rId17" Type="http://schemas.openxmlformats.org/officeDocument/2006/relationships/image" Target="../media/image57.jpeg"/><Relationship Id="rId25" Type="http://schemas.openxmlformats.org/officeDocument/2006/relationships/image" Target="../media/image63.jpeg"/><Relationship Id="rId2" Type="http://schemas.openxmlformats.org/officeDocument/2006/relationships/image" Target="../media/image6.png"/><Relationship Id="rId16" Type="http://schemas.openxmlformats.org/officeDocument/2006/relationships/image" Target="../media/image56.png"/><Relationship Id="rId20" Type="http://schemas.openxmlformats.org/officeDocument/2006/relationships/image" Target="../media/image60.png"/><Relationship Id="rId29" Type="http://schemas.openxmlformats.org/officeDocument/2006/relationships/image" Target="../media/image67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52.png"/><Relationship Id="rId24" Type="http://schemas.openxmlformats.org/officeDocument/2006/relationships/image" Target="../media/image62.png"/><Relationship Id="rId5" Type="http://schemas.openxmlformats.org/officeDocument/2006/relationships/image" Target="../media/image9.png"/><Relationship Id="rId15" Type="http://schemas.openxmlformats.org/officeDocument/2006/relationships/image" Target="../media/image55.jpeg"/><Relationship Id="rId23" Type="http://schemas.openxmlformats.org/officeDocument/2006/relationships/image" Target="../media/image18.png"/><Relationship Id="rId28" Type="http://schemas.openxmlformats.org/officeDocument/2006/relationships/image" Target="../media/image66.png"/><Relationship Id="rId10" Type="http://schemas.openxmlformats.org/officeDocument/2006/relationships/image" Target="../media/image51.jpeg"/><Relationship Id="rId19" Type="http://schemas.openxmlformats.org/officeDocument/2006/relationships/image" Target="../media/image59.png"/><Relationship Id="rId4" Type="http://schemas.openxmlformats.org/officeDocument/2006/relationships/image" Target="../media/image8.png"/><Relationship Id="rId9" Type="http://schemas.openxmlformats.org/officeDocument/2006/relationships/image" Target="../media/image50.png"/><Relationship Id="rId14" Type="http://schemas.openxmlformats.org/officeDocument/2006/relationships/image" Target="../media/image54.jpeg"/><Relationship Id="rId22" Type="http://schemas.openxmlformats.org/officeDocument/2006/relationships/image" Target="../media/image61.jpeg"/><Relationship Id="rId27" Type="http://schemas.openxmlformats.org/officeDocument/2006/relationships/image" Target="../media/image6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72.png"/><Relationship Id="rId18" Type="http://schemas.openxmlformats.org/officeDocument/2006/relationships/image" Target="../media/image76.png"/><Relationship Id="rId26" Type="http://schemas.openxmlformats.org/officeDocument/2006/relationships/image" Target="../media/image83.png"/><Relationship Id="rId3" Type="http://schemas.openxmlformats.org/officeDocument/2006/relationships/image" Target="../media/image7.png"/><Relationship Id="rId21" Type="http://schemas.openxmlformats.org/officeDocument/2006/relationships/image" Target="../media/image41.png"/><Relationship Id="rId7" Type="http://schemas.openxmlformats.org/officeDocument/2006/relationships/image" Target="../media/image11.png"/><Relationship Id="rId12" Type="http://schemas.openxmlformats.org/officeDocument/2006/relationships/image" Target="../media/image71.jpeg"/><Relationship Id="rId17" Type="http://schemas.openxmlformats.org/officeDocument/2006/relationships/image" Target="../media/image75.jpeg"/><Relationship Id="rId25" Type="http://schemas.openxmlformats.org/officeDocument/2006/relationships/image" Target="../media/image82.png"/><Relationship Id="rId2" Type="http://schemas.openxmlformats.org/officeDocument/2006/relationships/image" Target="../media/image6.png"/><Relationship Id="rId16" Type="http://schemas.openxmlformats.org/officeDocument/2006/relationships/image" Target="../media/image74.jpeg"/><Relationship Id="rId20" Type="http://schemas.openxmlformats.org/officeDocument/2006/relationships/image" Target="../media/image78.jpeg"/><Relationship Id="rId29" Type="http://schemas.openxmlformats.org/officeDocument/2006/relationships/image" Target="../media/image85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70.png"/><Relationship Id="rId24" Type="http://schemas.openxmlformats.org/officeDocument/2006/relationships/image" Target="../media/image81.png"/><Relationship Id="rId5" Type="http://schemas.openxmlformats.org/officeDocument/2006/relationships/image" Target="../media/image9.png"/><Relationship Id="rId15" Type="http://schemas.openxmlformats.org/officeDocument/2006/relationships/image" Target="../media/image73.jpeg"/><Relationship Id="rId23" Type="http://schemas.openxmlformats.org/officeDocument/2006/relationships/image" Target="../media/image80.png"/><Relationship Id="rId28" Type="http://schemas.openxmlformats.org/officeDocument/2006/relationships/image" Target="../media/image84.png"/><Relationship Id="rId10" Type="http://schemas.openxmlformats.org/officeDocument/2006/relationships/image" Target="../media/image69.jpeg"/><Relationship Id="rId19" Type="http://schemas.openxmlformats.org/officeDocument/2006/relationships/image" Target="../media/image77.jpeg"/><Relationship Id="rId4" Type="http://schemas.openxmlformats.org/officeDocument/2006/relationships/image" Target="../media/image8.png"/><Relationship Id="rId9" Type="http://schemas.openxmlformats.org/officeDocument/2006/relationships/image" Target="../media/image68.png"/><Relationship Id="rId14" Type="http://schemas.openxmlformats.org/officeDocument/2006/relationships/image" Target="../media/image40.png"/><Relationship Id="rId22" Type="http://schemas.openxmlformats.org/officeDocument/2006/relationships/image" Target="../media/image79.png"/><Relationship Id="rId27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89.jpeg"/><Relationship Id="rId18" Type="http://schemas.openxmlformats.org/officeDocument/2006/relationships/image" Target="../media/image93.png"/><Relationship Id="rId26" Type="http://schemas.openxmlformats.org/officeDocument/2006/relationships/image" Target="../media/image101.jpeg"/><Relationship Id="rId3" Type="http://schemas.openxmlformats.org/officeDocument/2006/relationships/image" Target="../media/image7.png"/><Relationship Id="rId21" Type="http://schemas.openxmlformats.org/officeDocument/2006/relationships/image" Target="../media/image96.jpeg"/><Relationship Id="rId7" Type="http://schemas.openxmlformats.org/officeDocument/2006/relationships/image" Target="../media/image11.png"/><Relationship Id="rId12" Type="http://schemas.openxmlformats.org/officeDocument/2006/relationships/image" Target="../media/image55.jpeg"/><Relationship Id="rId17" Type="http://schemas.openxmlformats.org/officeDocument/2006/relationships/image" Target="../media/image45.jpeg"/><Relationship Id="rId25" Type="http://schemas.openxmlformats.org/officeDocument/2006/relationships/image" Target="../media/image100.jpeg"/><Relationship Id="rId2" Type="http://schemas.openxmlformats.org/officeDocument/2006/relationships/image" Target="../media/image6.png"/><Relationship Id="rId16" Type="http://schemas.openxmlformats.org/officeDocument/2006/relationships/image" Target="../media/image92.jpeg"/><Relationship Id="rId20" Type="http://schemas.openxmlformats.org/officeDocument/2006/relationships/image" Target="../media/image95.png"/><Relationship Id="rId29" Type="http://schemas.openxmlformats.org/officeDocument/2006/relationships/image" Target="../media/image10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88.jpeg"/><Relationship Id="rId24" Type="http://schemas.openxmlformats.org/officeDocument/2006/relationships/image" Target="../media/image99.jpeg"/><Relationship Id="rId5" Type="http://schemas.openxmlformats.org/officeDocument/2006/relationships/image" Target="../media/image9.png"/><Relationship Id="rId15" Type="http://schemas.openxmlformats.org/officeDocument/2006/relationships/image" Target="../media/image91.jpeg"/><Relationship Id="rId23" Type="http://schemas.openxmlformats.org/officeDocument/2006/relationships/image" Target="../media/image98.jpeg"/><Relationship Id="rId28" Type="http://schemas.openxmlformats.org/officeDocument/2006/relationships/image" Target="../media/image103.png"/><Relationship Id="rId10" Type="http://schemas.openxmlformats.org/officeDocument/2006/relationships/image" Target="../media/image87.jpeg"/><Relationship Id="rId19" Type="http://schemas.openxmlformats.org/officeDocument/2006/relationships/image" Target="../media/image94.jpeg"/><Relationship Id="rId4" Type="http://schemas.openxmlformats.org/officeDocument/2006/relationships/image" Target="../media/image8.png"/><Relationship Id="rId9" Type="http://schemas.openxmlformats.org/officeDocument/2006/relationships/image" Target="../media/image86.jpeg"/><Relationship Id="rId14" Type="http://schemas.openxmlformats.org/officeDocument/2006/relationships/image" Target="../media/image90.jpeg"/><Relationship Id="rId22" Type="http://schemas.openxmlformats.org/officeDocument/2006/relationships/image" Target="../media/image97.jpeg"/><Relationship Id="rId27" Type="http://schemas.openxmlformats.org/officeDocument/2006/relationships/image" Target="../media/image10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5619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/>
      </xdr:nvSpPr>
      <xdr:spPr>
        <a:xfrm>
          <a:off x="1885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/>
      </xdr:nvSpPr>
      <xdr:spPr>
        <a:xfrm>
          <a:off x="3219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/>
      </xdr:nvSpPr>
      <xdr:spPr>
        <a:xfrm>
          <a:off x="4552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/>
      </xdr:nvSpPr>
      <xdr:spPr>
        <a:xfrm>
          <a:off x="5886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/>
      </xdr:nvSpPr>
      <xdr:spPr>
        <a:xfrm>
          <a:off x="7219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/>
      </xdr:nvSpPr>
      <xdr:spPr>
        <a:xfrm>
          <a:off x="8553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/>
      </xdr:nvSpPr>
      <xdr:spPr>
        <a:xfrm>
          <a:off x="561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/>
      </xdr:nvSpPr>
      <xdr:spPr>
        <a:xfrm>
          <a:off x="561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SpPr/>
      </xdr:nvSpPr>
      <xdr:spPr>
        <a:xfrm>
          <a:off x="1885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SpPr/>
      </xdr:nvSpPr>
      <xdr:spPr>
        <a:xfrm>
          <a:off x="1885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/>
      </xdr:nvSpPr>
      <xdr:spPr>
        <a:xfrm>
          <a:off x="5895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SpPr/>
      </xdr:nvSpPr>
      <xdr:spPr>
        <a:xfrm>
          <a:off x="5895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SpPr/>
      </xdr:nvSpPr>
      <xdr:spPr>
        <a:xfrm>
          <a:off x="8562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SpPr/>
      </xdr:nvSpPr>
      <xdr:spPr>
        <a:xfrm>
          <a:off x="8562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28574</xdr:rowOff>
    </xdr:from>
    <xdr:to>
      <xdr:col>2</xdr:col>
      <xdr:colOff>1315050</xdr:colOff>
      <xdr:row>11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/>
      </xdr:nvSpPr>
      <xdr:spPr>
        <a:xfrm>
          <a:off x="1885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xmlns="" id="{00000000-0008-0000-0600-000020000000}"/>
            </a:ext>
          </a:extLst>
        </xdr:cNvPr>
        <xdr:cNvSpPr/>
      </xdr:nvSpPr>
      <xdr:spPr>
        <a:xfrm>
          <a:off x="552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/>
      </xdr:nvSpPr>
      <xdr:spPr>
        <a:xfrm>
          <a:off x="552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/>
      </xdr:nvSpPr>
      <xdr:spPr>
        <a:xfrm>
          <a:off x="552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xmlns="" id="{00000000-0008-0000-0600-000023000000}"/>
            </a:ext>
          </a:extLst>
        </xdr:cNvPr>
        <xdr:cNvSpPr/>
      </xdr:nvSpPr>
      <xdr:spPr>
        <a:xfrm>
          <a:off x="552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/>
      </xdr:nvSpPr>
      <xdr:spPr>
        <a:xfrm>
          <a:off x="1895475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11</xdr:row>
      <xdr:rowOff>28574</xdr:rowOff>
    </xdr:from>
    <xdr:to>
      <xdr:col>1</xdr:col>
      <xdr:colOff>1324575</xdr:colOff>
      <xdr:row>11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/>
      </xdr:nvSpPr>
      <xdr:spPr>
        <a:xfrm>
          <a:off x="561975" y="28574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xmlns="" id="{00000000-0008-0000-0600-000026000000}"/>
            </a:ext>
          </a:extLst>
        </xdr:cNvPr>
        <xdr:cNvSpPr/>
      </xdr:nvSpPr>
      <xdr:spPr>
        <a:xfrm>
          <a:off x="1885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SpPr/>
      </xdr:nvSpPr>
      <xdr:spPr>
        <a:xfrm>
          <a:off x="1895475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xmlns="" id="{00000000-0008-0000-0600-000028000000}"/>
            </a:ext>
          </a:extLst>
        </xdr:cNvPr>
        <xdr:cNvSpPr/>
      </xdr:nvSpPr>
      <xdr:spPr>
        <a:xfrm>
          <a:off x="1895475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xmlns="" id="{00000000-0008-0000-0600-000029000000}"/>
            </a:ext>
          </a:extLst>
        </xdr:cNvPr>
        <xdr:cNvSpPr/>
      </xdr:nvSpPr>
      <xdr:spPr>
        <a:xfrm>
          <a:off x="1895475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SpPr/>
      </xdr:nvSpPr>
      <xdr:spPr>
        <a:xfrm>
          <a:off x="3219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xmlns="" id="{00000000-0008-0000-0600-00002E000000}"/>
            </a:ext>
          </a:extLst>
        </xdr:cNvPr>
        <xdr:cNvSpPr/>
      </xdr:nvSpPr>
      <xdr:spPr>
        <a:xfrm>
          <a:off x="3219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xmlns="" id="{00000000-0008-0000-0600-00002F000000}"/>
            </a:ext>
          </a:extLst>
        </xdr:cNvPr>
        <xdr:cNvSpPr/>
      </xdr:nvSpPr>
      <xdr:spPr>
        <a:xfrm>
          <a:off x="3219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SpPr/>
      </xdr:nvSpPr>
      <xdr:spPr>
        <a:xfrm>
          <a:off x="4552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xmlns="" id="{00000000-0008-0000-0600-000031000000}"/>
            </a:ext>
          </a:extLst>
        </xdr:cNvPr>
        <xdr:cNvSpPr/>
      </xdr:nvSpPr>
      <xdr:spPr>
        <a:xfrm>
          <a:off x="4552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xmlns="" id="{00000000-0008-0000-0600-000032000000}"/>
            </a:ext>
          </a:extLst>
        </xdr:cNvPr>
        <xdr:cNvSpPr/>
      </xdr:nvSpPr>
      <xdr:spPr>
        <a:xfrm>
          <a:off x="4552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SpPr/>
      </xdr:nvSpPr>
      <xdr:spPr>
        <a:xfrm>
          <a:off x="4552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xmlns="" id="{00000000-0008-0000-0600-000034000000}"/>
            </a:ext>
          </a:extLst>
        </xdr:cNvPr>
        <xdr:cNvSpPr/>
      </xdr:nvSpPr>
      <xdr:spPr>
        <a:xfrm>
          <a:off x="4552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xmlns="" id="{00000000-0008-0000-0600-000035000000}"/>
            </a:ext>
          </a:extLst>
        </xdr:cNvPr>
        <xdr:cNvSpPr/>
      </xdr:nvSpPr>
      <xdr:spPr>
        <a:xfrm>
          <a:off x="4552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9525</xdr:colOff>
      <xdr:row>11</xdr:row>
      <xdr:rowOff>28574</xdr:rowOff>
    </xdr:from>
    <xdr:to>
      <xdr:col>3</xdr:col>
      <xdr:colOff>1305525</xdr:colOff>
      <xdr:row>11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xmlns="" id="{00000000-0008-0000-0600-000037000000}"/>
            </a:ext>
          </a:extLst>
        </xdr:cNvPr>
        <xdr:cNvSpPr/>
      </xdr:nvSpPr>
      <xdr:spPr>
        <a:xfrm>
          <a:off x="3209925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xmlns="" id="{00000000-0008-0000-0600-000038000000}"/>
            </a:ext>
          </a:extLst>
        </xdr:cNvPr>
        <xdr:cNvSpPr/>
      </xdr:nvSpPr>
      <xdr:spPr>
        <a:xfrm>
          <a:off x="3219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SpPr/>
      </xdr:nvSpPr>
      <xdr:spPr>
        <a:xfrm>
          <a:off x="5886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xmlns="" id="{00000000-0008-0000-0600-00003A000000}"/>
            </a:ext>
          </a:extLst>
        </xdr:cNvPr>
        <xdr:cNvSpPr/>
      </xdr:nvSpPr>
      <xdr:spPr>
        <a:xfrm>
          <a:off x="5886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:a16="http://schemas.microsoft.com/office/drawing/2014/main" xmlns="" id="{00000000-0008-0000-0600-00003B000000}"/>
            </a:ext>
          </a:extLst>
        </xdr:cNvPr>
        <xdr:cNvSpPr/>
      </xdr:nvSpPr>
      <xdr:spPr>
        <a:xfrm>
          <a:off x="5886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:a16="http://schemas.microsoft.com/office/drawing/2014/main" xmlns="" id="{00000000-0008-0000-0600-00003D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:a16="http://schemas.microsoft.com/office/drawing/2014/main" xmlns="" id="{00000000-0008-0000-0600-00003E000000}"/>
            </a:ext>
          </a:extLst>
        </xdr:cNvPr>
        <xdr:cNvSpPr/>
      </xdr:nvSpPr>
      <xdr:spPr>
        <a:xfrm>
          <a:off x="7219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SpPr/>
      </xdr:nvSpPr>
      <xdr:spPr>
        <a:xfrm>
          <a:off x="7219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:a16="http://schemas.microsoft.com/office/drawing/2014/main" xmlns="" id="{00000000-0008-0000-0600-000040000000}"/>
            </a:ext>
          </a:extLst>
        </xdr:cNvPr>
        <xdr:cNvSpPr/>
      </xdr:nvSpPr>
      <xdr:spPr>
        <a:xfrm>
          <a:off x="7219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65" name="직사각형 64">
          <a:extLst>
            <a:ext uri="{FF2B5EF4-FFF2-40B4-BE49-F238E27FC236}">
              <a16:creationId xmlns:a16="http://schemas.microsoft.com/office/drawing/2014/main" xmlns="" id="{00000000-0008-0000-0600-000041000000}"/>
            </a:ext>
          </a:extLst>
        </xdr:cNvPr>
        <xdr:cNvSpPr/>
      </xdr:nvSpPr>
      <xdr:spPr>
        <a:xfrm>
          <a:off x="7219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66" name="직사각형 65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7" name="직사각형 66">
          <a:extLst>
            <a:ext uri="{FF2B5EF4-FFF2-40B4-BE49-F238E27FC236}">
              <a16:creationId xmlns:a16="http://schemas.microsoft.com/office/drawing/2014/main" xmlns="" id="{00000000-0008-0000-0600-000043000000}"/>
            </a:ext>
          </a:extLst>
        </xdr:cNvPr>
        <xdr:cNvSpPr/>
      </xdr:nvSpPr>
      <xdr:spPr>
        <a:xfrm>
          <a:off x="85534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8" name="직사각형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SpPr/>
      </xdr:nvSpPr>
      <xdr:spPr>
        <a:xfrm>
          <a:off x="8553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9" name="직사각형 68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SpPr/>
      </xdr:nvSpPr>
      <xdr:spPr>
        <a:xfrm>
          <a:off x="8553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70" name="직사각형 69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SpPr/>
      </xdr:nvSpPr>
      <xdr:spPr>
        <a:xfrm>
          <a:off x="8553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71" name="직사각형 70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SpPr/>
      </xdr:nvSpPr>
      <xdr:spPr>
        <a:xfrm>
          <a:off x="8553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9</xdr:row>
      <xdr:rowOff>28574</xdr:rowOff>
    </xdr:from>
    <xdr:to>
      <xdr:col>5</xdr:col>
      <xdr:colOff>1324575</xdr:colOff>
      <xdr:row>9</xdr:row>
      <xdr:rowOff>1054574</xdr:rowOff>
    </xdr:to>
    <xdr:sp macro="" textlink="">
      <xdr:nvSpPr>
        <xdr:cNvPr id="72" name="직사각형 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SpPr/>
      </xdr:nvSpPr>
      <xdr:spPr>
        <a:xfrm>
          <a:off x="5895975" y="15144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6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19049</xdr:rowOff>
    </xdr:from>
    <xdr:to>
      <xdr:col>5</xdr:col>
      <xdr:colOff>1315050</xdr:colOff>
      <xdr:row>11</xdr:row>
      <xdr:rowOff>1045049</xdr:rowOff>
    </xdr:to>
    <xdr:sp macro="" textlink="">
      <xdr:nvSpPr>
        <xdr:cNvPr id="73" name="직사각형 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SpPr/>
      </xdr:nvSpPr>
      <xdr:spPr>
        <a:xfrm>
          <a:off x="5886450" y="28479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74" name="직사각형 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SpPr/>
      </xdr:nvSpPr>
      <xdr:spPr>
        <a:xfrm>
          <a:off x="5886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xmlns="" id="{00000000-0008-0000-07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xmlns="" id="{00000000-0008-0000-07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xmlns="" id="{00000000-0008-0000-07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xmlns="" id="{00000000-0008-0000-07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xmlns="" id="{00000000-0008-0000-0700-00002A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xmlns="" id="{00000000-0008-0000-07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28575</xdr:colOff>
      <xdr:row>11</xdr:row>
      <xdr:rowOff>28574</xdr:rowOff>
    </xdr:from>
    <xdr:to>
      <xdr:col>4</xdr:col>
      <xdr:colOff>1324575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SpPr/>
      </xdr:nvSpPr>
      <xdr:spPr>
        <a:xfrm>
          <a:off x="4562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xmlns="" id="{00000000-0008-0000-07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xmlns="" id="{00000000-0008-0000-07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:a16="http://schemas.microsoft.com/office/drawing/2014/main" xmlns="" id="{00000000-0008-0000-07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:a16="http://schemas.microsoft.com/office/drawing/2014/main" xmlns="" id="{00000000-0008-0000-07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6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:a16="http://schemas.microsoft.com/office/drawing/2014/main" xmlns="" id="{00000000-0008-0000-07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:a16="http://schemas.microsoft.com/office/drawing/2014/main" xmlns="" id="{00000000-0008-0000-07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:a16="http://schemas.microsoft.com/office/drawing/2014/main" xmlns="" id="{00000000-0008-0000-07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:a16="http://schemas.microsoft.com/office/drawing/2014/main" xmlns="" id="{00000000-0008-0000-07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xmlns="" id="{00000000-0008-0000-08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xmlns="" id="{00000000-0008-0000-08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xmlns="" id="{00000000-0008-0000-08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2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xmlns="" id="{00000000-0008-0000-08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xmlns="" id="{00000000-0008-0000-08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xmlns="" id="{00000000-0008-0000-08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xmlns="" id="{00000000-0008-0000-08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xmlns="" id="{00000000-0008-0000-08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xmlns="" id="{00000000-0008-0000-08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xmlns="" id="{00000000-0008-0000-08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xmlns="" id="{00000000-0008-0000-08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xmlns="" id="{00000000-0008-0000-08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xmlns="" id="{00000000-0008-0000-08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xmlns="" id="{00000000-0008-0000-08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xmlns="" id="{00000000-0008-0000-08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xmlns="" id="{00000000-0008-0000-08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xmlns="" id="{00000000-0008-0000-08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xmlns="" id="{00000000-0008-0000-08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xmlns="" id="{00000000-0008-0000-08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xmlns="" id="{00000000-0008-0000-08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xmlns="" id="{00000000-0008-0000-0800-000035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11</xdr:row>
      <xdr:rowOff>28574</xdr:rowOff>
    </xdr:from>
    <xdr:to>
      <xdr:col>7</xdr:col>
      <xdr:colOff>1324575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xmlns="" id="{00000000-0008-0000-0800-000036000000}"/>
            </a:ext>
          </a:extLst>
        </xdr:cNvPr>
        <xdr:cNvSpPr/>
      </xdr:nvSpPr>
      <xdr:spPr>
        <a:xfrm>
          <a:off x="8562975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xmlns="" id="{00000000-0008-0000-0800-000037000000}"/>
            </a:ext>
          </a:extLst>
        </xdr:cNvPr>
        <xdr:cNvSpPr/>
      </xdr:nvSpPr>
      <xdr:spPr>
        <a:xfrm>
          <a:off x="85534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xmlns="" id="{00000000-0008-0000-08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xmlns="" id="{00000000-0008-0000-08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xmlns="" id="{00000000-0008-0000-08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:a16="http://schemas.microsoft.com/office/drawing/2014/main" xmlns="" id="{00000000-0008-0000-0800-00003B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:a16="http://schemas.microsoft.com/office/drawing/2014/main" xmlns="" id="{00000000-0008-0000-0800-00003C000000}"/>
            </a:ext>
          </a:extLst>
        </xdr:cNvPr>
        <xdr:cNvSpPr/>
      </xdr:nvSpPr>
      <xdr:spPr>
        <a:xfrm>
          <a:off x="72199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9525</xdr:colOff>
      <xdr:row>13</xdr:row>
      <xdr:rowOff>28574</xdr:rowOff>
    </xdr:from>
    <xdr:to>
      <xdr:col>6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:a16="http://schemas.microsoft.com/office/drawing/2014/main" xmlns="" id="{00000000-0008-0000-0800-00003D000000}"/>
            </a:ext>
          </a:extLst>
        </xdr:cNvPr>
        <xdr:cNvSpPr/>
      </xdr:nvSpPr>
      <xdr:spPr>
        <a:xfrm>
          <a:off x="72104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:a16="http://schemas.microsoft.com/office/drawing/2014/main" xmlns="" id="{00000000-0008-0000-08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:a16="http://schemas.microsoft.com/office/drawing/2014/main" xmlns="" id="{00000000-0008-0000-08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:a16="http://schemas.microsoft.com/office/drawing/2014/main" xmlns="" id="{00000000-0008-0000-08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4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19049</xdr:rowOff>
    </xdr:from>
    <xdr:to>
      <xdr:col>3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/>
      </xdr:nvSpPr>
      <xdr:spPr>
        <a:xfrm>
          <a:off x="3219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xmlns="" id="{00000000-0008-0000-09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1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xmlns="" id="{00000000-0008-0000-09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xmlns="" id="{00000000-0008-0000-09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xmlns="" id="{00000000-0008-0000-09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xmlns="" id="{00000000-0008-0000-09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xmlns="" id="{00000000-0008-0000-09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xmlns="" id="{00000000-0008-0000-09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9525</xdr:colOff>
      <xdr:row>13</xdr:row>
      <xdr:rowOff>28574</xdr:rowOff>
    </xdr:from>
    <xdr:to>
      <xdr:col>7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SpPr/>
      </xdr:nvSpPr>
      <xdr:spPr>
        <a:xfrm>
          <a:off x="85439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:a16="http://schemas.microsoft.com/office/drawing/2014/main" xmlns="" id="{00000000-0008-0000-09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/>
      </xdr:nvSpPr>
      <xdr:spPr>
        <a:xfrm>
          <a:off x="32194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28575</xdr:colOff>
      <xdr:row>13</xdr:row>
      <xdr:rowOff>28574</xdr:rowOff>
    </xdr:from>
    <xdr:to>
      <xdr:col>3</xdr:col>
      <xdr:colOff>1324575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SpPr/>
      </xdr:nvSpPr>
      <xdr:spPr>
        <a:xfrm>
          <a:off x="322897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:a16="http://schemas.microsoft.com/office/drawing/2014/main" xmlns="" id="{00000000-0008-0000-0A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:a16="http://schemas.microsoft.com/office/drawing/2014/main" xmlns="" id="{00000000-0008-0000-0A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19049</xdr:rowOff>
    </xdr:from>
    <xdr:to>
      <xdr:col>2</xdr:col>
      <xdr:colOff>1315050</xdr:colOff>
      <xdr:row>11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SpPr/>
      </xdr:nvSpPr>
      <xdr:spPr>
        <a:xfrm>
          <a:off x="18859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/>
      </xdr:nvSpPr>
      <xdr:spPr>
        <a:xfrm>
          <a:off x="18859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:a16="http://schemas.microsoft.com/office/drawing/2014/main" xmlns="" id="{00000000-0008-0000-0A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5" name="직사각형 3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19049</xdr:rowOff>
    </xdr:from>
    <xdr:to>
      <xdr:col>1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SpPr/>
      </xdr:nvSpPr>
      <xdr:spPr>
        <a:xfrm>
          <a:off x="552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13</xdr:row>
      <xdr:rowOff>19049</xdr:rowOff>
    </xdr:from>
    <xdr:to>
      <xdr:col>1</xdr:col>
      <xdr:colOff>1324575</xdr:colOff>
      <xdr:row>13</xdr:row>
      <xdr:rowOff>1045049</xdr:rowOff>
    </xdr:to>
    <xdr:sp macro="" textlink="">
      <xdr:nvSpPr>
        <xdr:cNvPr id="37" name="직사각형 36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/>
      </xdr:nvSpPr>
      <xdr:spPr>
        <a:xfrm>
          <a:off x="561975" y="428624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:a16="http://schemas.microsoft.com/office/drawing/2014/main" xmlns="" id="{00000000-0008-0000-0A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xmlns="" id="{00000000-0008-0000-0A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xmlns="" id="{00000000-0008-0000-0A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xmlns="" id="{00000000-0008-0000-0A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xmlns="" id="{00000000-0008-0000-0A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xmlns="" id="{00000000-0008-0000-0A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xmlns="" id="{00000000-0008-0000-0A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xmlns="" id="{00000000-0008-0000-0A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xmlns="" id="{00000000-0008-0000-0A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xmlns="" id="{00000000-0008-0000-0A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xmlns="" id="{00000000-0008-0000-0A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xmlns="" id="{00000000-0008-0000-0A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:a16="http://schemas.microsoft.com/office/drawing/2014/main" xmlns="" id="{00000000-0008-0000-0A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:a16="http://schemas.microsoft.com/office/drawing/2014/main" xmlns="" id="{00000000-0008-0000-0A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:a16="http://schemas.microsoft.com/office/drawing/2014/main" xmlns="" id="{00000000-0008-0000-0A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:a16="http://schemas.microsoft.com/office/drawing/2014/main" xmlns="" id="{00000000-0008-0000-0A00-000035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:a16="http://schemas.microsoft.com/office/drawing/2014/main" xmlns="" id="{00000000-0008-0000-0A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:a16="http://schemas.microsoft.com/office/drawing/2014/main" xmlns="" id="{00000000-0008-0000-0A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:a16="http://schemas.microsoft.com/office/drawing/2014/main" xmlns="" id="{00000000-0008-0000-0A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:a16="http://schemas.microsoft.com/office/drawing/2014/main" xmlns="" id="{00000000-0008-0000-0A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:a16="http://schemas.microsoft.com/office/drawing/2014/main" xmlns="" id="{00000000-0008-0000-0A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:a16="http://schemas.microsoft.com/office/drawing/2014/main" xmlns="" id="{00000000-0008-0000-0A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:a16="http://schemas.microsoft.com/office/drawing/2014/main" xmlns="" id="{00000000-0008-0000-0A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:a16="http://schemas.microsoft.com/office/drawing/2014/main" xmlns="" id="{00000000-0008-0000-0A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:a16="http://schemas.microsoft.com/office/drawing/2014/main" xmlns="" id="{00000000-0008-0000-0A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:a16="http://schemas.microsoft.com/office/drawing/2014/main" xmlns="" id="{00000000-0008-0000-0A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:a16="http://schemas.microsoft.com/office/drawing/2014/main" xmlns="" id="{00000000-0008-0000-0A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"/>
  <sheetViews>
    <sheetView workbookViewId="0">
      <selection activeCell="D2" sqref="A1:D2"/>
    </sheetView>
  </sheetViews>
  <sheetFormatPr defaultRowHeight="16.5"/>
  <cols>
    <col min="1" max="1" width="3.625" customWidth="1"/>
    <col min="2" max="4" width="9.625" customWidth="1"/>
  </cols>
  <sheetData>
    <row r="1" spans="1:4">
      <c r="A1" s="78" t="s">
        <v>17</v>
      </c>
      <c r="B1" s="12" t="s">
        <v>0</v>
      </c>
      <c r="C1" s="12" t="s">
        <v>1</v>
      </c>
      <c r="D1" s="12" t="s">
        <v>2</v>
      </c>
    </row>
    <row r="2" spans="1:4" ht="55.5" customHeight="1">
      <c r="A2" s="78"/>
      <c r="B2" s="11"/>
      <c r="C2" s="11"/>
      <c r="D2" s="11"/>
    </row>
    <row r="8" spans="1:4">
      <c r="A8" s="9" t="s">
        <v>13</v>
      </c>
    </row>
    <row r="9" spans="1:4">
      <c r="A9" s="10" t="s">
        <v>14</v>
      </c>
    </row>
    <row r="10" spans="1:4">
      <c r="A10" s="10" t="s">
        <v>15</v>
      </c>
    </row>
    <row r="11" spans="1:4">
      <c r="A11" s="10" t="s">
        <v>16</v>
      </c>
    </row>
  </sheetData>
  <mergeCells count="1">
    <mergeCell ref="A1:A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N13" sqref="N1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3" t="s">
        <v>30</v>
      </c>
      <c r="B1" s="83"/>
      <c r="C1" s="83"/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'4주차'!B4</f>
        <v>46076</v>
      </c>
      <c r="C3" s="44">
        <f>'4주차'!C4</f>
        <v>46077</v>
      </c>
      <c r="D3" s="44">
        <f>'4주차'!D4</f>
        <v>46078</v>
      </c>
      <c r="E3" s="44">
        <f>'4주차'!E4</f>
        <v>46079</v>
      </c>
      <c r="F3" s="44">
        <f>'4주차'!F4</f>
        <v>46080</v>
      </c>
      <c r="G3" s="44">
        <f>'4주차'!G4</f>
        <v>46081</v>
      </c>
      <c r="H3" s="44">
        <f>'4주차'!H4</f>
        <v>46082</v>
      </c>
    </row>
    <row r="4" spans="1:19" ht="84.95" hidden="1" customHeight="1">
      <c r="A4" s="86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6"/>
      <c r="B5" s="23" t="str">
        <f>'4주차'!B6</f>
        <v>북어계란국</v>
      </c>
      <c r="C5" s="23" t="str">
        <f>'4주차'!C6</f>
        <v>조갯살미역국</v>
      </c>
      <c r="D5" s="23" t="str">
        <f>'4주차'!D6</f>
        <v>건새우아욱국</v>
      </c>
      <c r="E5" s="23" t="str">
        <f>'4주차'!E6</f>
        <v>감자다시마국</v>
      </c>
      <c r="F5" s="23" t="str">
        <f>'4주차'!F6</f>
        <v>조갯살무국</v>
      </c>
      <c r="G5" s="23" t="str">
        <f>'4주차'!G6</f>
        <v>들깨무채국</v>
      </c>
      <c r="H5" s="23" t="str">
        <f>'4주차'!H6</f>
        <v>배추된장국</v>
      </c>
    </row>
    <row r="6" spans="1:19" ht="84.95" hidden="1" customHeight="1">
      <c r="A6" s="86"/>
      <c r="B6" s="22"/>
      <c r="C6" s="22"/>
      <c r="D6" s="22"/>
      <c r="E6" s="22"/>
      <c r="F6" s="22"/>
      <c r="G6" s="22"/>
      <c r="H6" s="22"/>
    </row>
    <row r="7" spans="1:19" ht="24.75" hidden="1" thickBot="1">
      <c r="A7" s="86"/>
      <c r="B7" s="23" t="str">
        <f>'4주차'!B7</f>
        <v>가자미무조림</v>
      </c>
      <c r="C7" s="23" t="str">
        <f>'4주차'!C7</f>
        <v>떡갈비구이</v>
      </c>
      <c r="D7" s="23" t="str">
        <f>'4주차'!D7</f>
        <v>맛살계란찜</v>
      </c>
      <c r="E7" s="23" t="str">
        <f>'4주차'!G7</f>
        <v>참치야채볶음</v>
      </c>
      <c r="F7" s="23" t="str">
        <f>'4주차'!F7</f>
        <v>훈제오리야채볶음</v>
      </c>
      <c r="G7" s="23" t="e">
        <f>'4주차'!#REF!</f>
        <v>#REF!</v>
      </c>
      <c r="H7" s="23" t="str">
        <f>'4주차'!H7</f>
        <v>두부조림</v>
      </c>
    </row>
    <row r="8" spans="1:19" ht="84.95" hidden="1" customHeight="1">
      <c r="A8" s="86"/>
      <c r="B8" s="22"/>
      <c r="C8" s="22"/>
      <c r="D8" s="22"/>
      <c r="E8" s="22"/>
      <c r="F8" s="22"/>
      <c r="G8" s="22"/>
      <c r="H8" s="22"/>
    </row>
    <row r="9" spans="1:19" ht="24.75" hidden="1" thickBot="1">
      <c r="A9" s="86"/>
      <c r="B9" s="23" t="str">
        <f>'4주차'!B8</f>
        <v>얼갈이된장나물</v>
      </c>
      <c r="C9" s="23" t="str">
        <f>'4주차'!C8</f>
        <v>치커리겉절이</v>
      </c>
      <c r="D9" s="23" t="str">
        <f>'4주차'!D8</f>
        <v>무생채</v>
      </c>
      <c r="E9" s="23" t="str">
        <f>'4주차'!E8</f>
        <v>시금치나물</v>
      </c>
      <c r="F9" s="23" t="str">
        <f>'4주차'!F8</f>
        <v>도토리묵/양념장</v>
      </c>
      <c r="G9" s="23" t="str">
        <f>'4주차'!G8</f>
        <v>숙주나물</v>
      </c>
      <c r="H9" s="23" t="str">
        <f>'4주차'!H8</f>
        <v>부추겉절이</v>
      </c>
    </row>
    <row r="10" spans="1:19" ht="84.95" customHeight="1" thickBot="1">
      <c r="A10" s="86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6"/>
      <c r="B11" s="23" t="str">
        <f>'4주차'!B13</f>
        <v>비지국</v>
      </c>
      <c r="C11" s="23" t="str">
        <f>'4주차'!C13</f>
        <v>유부장국</v>
      </c>
      <c r="D11" s="23" t="str">
        <f>'4주차'!D13</f>
        <v>★쌀국수</v>
      </c>
      <c r="E11" s="23" t="str">
        <f>'4주차'!E13</f>
        <v>순두부백탕</v>
      </c>
      <c r="F11" s="23" t="str">
        <f>'4주차'!F13</f>
        <v>곤이알탕</v>
      </c>
      <c r="G11" s="23" t="str">
        <f>'4주차'!G13</f>
        <v>열무된장국</v>
      </c>
      <c r="H11" s="23" t="str">
        <f>'4주차'!H13</f>
        <v>소고기무국</v>
      </c>
    </row>
    <row r="12" spans="1:19" ht="84.95" customHeight="1" thickBot="1">
      <c r="A12" s="86"/>
      <c r="B12" s="24"/>
      <c r="C12" s="24"/>
      <c r="D12" s="24"/>
      <c r="E12" s="24"/>
      <c r="F12" s="24"/>
      <c r="G12" s="24"/>
      <c r="H12" s="24"/>
    </row>
    <row r="13" spans="1:19" ht="24.75" thickBot="1">
      <c r="A13" s="86"/>
      <c r="B13" s="23" t="str">
        <f>'4주차'!B14</f>
        <v>버섯소불고기</v>
      </c>
      <c r="C13" s="23" t="str">
        <f>'4주차'!C14</f>
        <v>돈까스/소스</v>
      </c>
      <c r="D13" s="23" t="str">
        <f>'4주차'!D14</f>
        <v>야채춘권</v>
      </c>
      <c r="E13" s="23" t="str">
        <f>'4주차'!E14</f>
        <v>닭볶음탕</v>
      </c>
      <c r="F13" s="23" t="str">
        <f>'4주차'!F14</f>
        <v>잡채</v>
      </c>
      <c r="G13" s="23" t="str">
        <f>'4주차'!G14</f>
        <v>돈육메추리알장조림</v>
      </c>
      <c r="H13" s="23" t="str">
        <f>'4주차'!H14</f>
        <v>코다리조림</v>
      </c>
    </row>
    <row r="14" spans="1:19" ht="84.95" customHeight="1" thickBot="1">
      <c r="A14" s="86"/>
      <c r="B14" s="24"/>
      <c r="C14" s="24"/>
      <c r="D14" s="24"/>
      <c r="E14" s="24"/>
      <c r="F14" s="24"/>
      <c r="G14" s="24"/>
      <c r="H14" s="24"/>
    </row>
    <row r="15" spans="1:19" ht="24.75" thickBot="1">
      <c r="A15" s="86"/>
      <c r="B15" s="23" t="str">
        <f>'4주차'!B15</f>
        <v>청포묵김가루무침</v>
      </c>
      <c r="C15" s="23" t="str">
        <f>'4주차'!C15</f>
        <v>실곤약무침</v>
      </c>
      <c r="D15" s="23" t="str">
        <f>'4주차'!D15</f>
        <v>양상추샐러드</v>
      </c>
      <c r="E15" s="23" t="str">
        <f>'4주차'!E15</f>
        <v>마카로니샐러드</v>
      </c>
      <c r="F15" s="23" t="str">
        <f>'4주차'!F15</f>
        <v>미나리무침</v>
      </c>
      <c r="G15" s="23" t="str">
        <f>'4주차'!G15</f>
        <v>양념깻잎지</v>
      </c>
      <c r="H15" s="23" t="str">
        <f>'4주차'!H15</f>
        <v>새송이버섯볶음</v>
      </c>
    </row>
    <row r="16" spans="1:19" ht="84.95" hidden="1" customHeight="1">
      <c r="A16" s="87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88"/>
      <c r="B17" s="17" t="str">
        <f>'4주차'!B22</f>
        <v>백미밥/잡곡밥</v>
      </c>
      <c r="C17" s="17" t="str">
        <f>'4주차'!C22</f>
        <v>백미밥/잡곡밥</v>
      </c>
      <c r="D17" s="17" t="str">
        <f>'4주차'!D22</f>
        <v>백미밥/잡곡밥</v>
      </c>
      <c r="E17" s="17" t="str">
        <f>'4주차'!E22</f>
        <v>백미밥/잡곡밥</v>
      </c>
      <c r="F17" s="17" t="str">
        <f>'4주차'!F22</f>
        <v>백미밥/잡곡밥</v>
      </c>
      <c r="G17" s="17" t="str">
        <f>'4주차'!G22</f>
        <v>백미밥/잡곡밥</v>
      </c>
      <c r="H17" s="17" t="str">
        <f>'4주차'!H22</f>
        <v>백미밥/잡곡밥</v>
      </c>
    </row>
    <row r="18" spans="1:8" ht="84.95" hidden="1" customHeight="1">
      <c r="A18" s="88"/>
      <c r="B18" s="18"/>
      <c r="C18" s="18"/>
      <c r="D18" s="18"/>
      <c r="E18" s="18"/>
      <c r="F18" s="18"/>
      <c r="G18" s="18"/>
      <c r="H18" s="18"/>
    </row>
    <row r="19" spans="1:8" ht="24" hidden="1">
      <c r="A19" s="88"/>
      <c r="B19" s="17" t="str">
        <f>'4주차'!B23</f>
        <v>닭개장</v>
      </c>
      <c r="C19" s="17" t="str">
        <f>'4주차'!C23</f>
        <v>우렁두부된장국</v>
      </c>
      <c r="D19" s="17" t="str">
        <f>'4주차'!D23</f>
        <v>오징어무국</v>
      </c>
      <c r="E19" s="17" t="str">
        <f>'4주차'!E23</f>
        <v>떡국</v>
      </c>
      <c r="F19" s="17" t="str">
        <f>'4주차'!F23</f>
        <v>청국장</v>
      </c>
      <c r="G19" s="17" t="str">
        <f>'4주차'!G23</f>
        <v>얼갈이된장국</v>
      </c>
      <c r="H19" s="17" t="str">
        <f>'4주차'!H23</f>
        <v>김치수제비국</v>
      </c>
    </row>
    <row r="20" spans="1:8" ht="84.95" hidden="1" customHeight="1">
      <c r="A20" s="88"/>
      <c r="B20" s="18"/>
      <c r="C20" s="18"/>
      <c r="D20" s="18"/>
      <c r="E20" s="18"/>
      <c r="F20" s="18"/>
      <c r="G20" s="18"/>
      <c r="H20" s="18"/>
    </row>
    <row r="21" spans="1:8" ht="24" hidden="1">
      <c r="A21" s="88"/>
      <c r="B21" s="17" t="str">
        <f>'4주차'!B24</f>
        <v>햄감자조림</v>
      </c>
      <c r="C21" s="17" t="str">
        <f>'4주차'!C24</f>
        <v>해물동그랑땡</v>
      </c>
      <c r="D21" s="17" t="str">
        <f>'4주차'!D24</f>
        <v>우채가지볶음</v>
      </c>
      <c r="E21" s="17" t="str">
        <f>'4주차'!E24</f>
        <v>꽁치김치조림</v>
      </c>
      <c r="F21" s="17" t="str">
        <f>'4주차'!F24</f>
        <v>돈채양배추볶음</v>
      </c>
      <c r="G21" s="17" t="str">
        <f>'4주차'!G24</f>
        <v>가자미구이</v>
      </c>
      <c r="H21" s="17" t="str">
        <f>'4주차'!H24</f>
        <v>미트볼야채볶음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9"/>
  <sheetViews>
    <sheetView topLeftCell="A10" zoomScaleNormal="100" zoomScalePageLayoutView="40" workbookViewId="0">
      <selection activeCell="M14" sqref="M14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3" t="s">
        <v>30</v>
      </c>
      <c r="B1" s="83"/>
      <c r="C1" s="83"/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'5주차'!B4</f>
        <v>46083</v>
      </c>
      <c r="C3" s="44">
        <f>'5주차'!C4</f>
        <v>46084</v>
      </c>
      <c r="D3" s="44">
        <f>'5주차'!D4</f>
        <v>46085</v>
      </c>
      <c r="E3" s="44">
        <f>'5주차'!E4</f>
        <v>46086</v>
      </c>
      <c r="F3" s="44">
        <f>'5주차'!F4</f>
        <v>46087</v>
      </c>
      <c r="G3" s="44">
        <f>'5주차'!G4</f>
        <v>46088</v>
      </c>
      <c r="H3" s="44">
        <f>'5주차'!H4</f>
        <v>46089</v>
      </c>
    </row>
    <row r="4" spans="1:19" ht="84.95" hidden="1" customHeight="1">
      <c r="A4" s="86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6"/>
      <c r="B5" s="23">
        <f>'5주차'!B6</f>
        <v>0</v>
      </c>
      <c r="C5" s="23">
        <f>'5주차'!C6</f>
        <v>0</v>
      </c>
      <c r="D5" s="23">
        <f>'5주차'!D6</f>
        <v>0</v>
      </c>
      <c r="E5" s="23">
        <f>'5주차'!E6</f>
        <v>0</v>
      </c>
      <c r="F5" s="23">
        <f>'5주차'!F6</f>
        <v>0</v>
      </c>
      <c r="G5" s="23">
        <f>'5주차'!G6</f>
        <v>0</v>
      </c>
      <c r="H5" s="23">
        <f>'5주차'!H6</f>
        <v>0</v>
      </c>
    </row>
    <row r="6" spans="1:19" ht="84.95" hidden="1" customHeight="1">
      <c r="A6" s="86"/>
      <c r="B6" s="22"/>
      <c r="C6" s="22"/>
      <c r="D6" s="22"/>
      <c r="E6" s="22"/>
      <c r="F6" s="22"/>
      <c r="G6" s="22"/>
      <c r="H6" s="22"/>
    </row>
    <row r="7" spans="1:19" ht="24.75" hidden="1" thickBot="1">
      <c r="A7" s="86"/>
      <c r="B7" s="23">
        <f>'5주차'!B7</f>
        <v>0</v>
      </c>
      <c r="C7" s="23">
        <f>'5주차'!C7</f>
        <v>0</v>
      </c>
      <c r="D7" s="23">
        <f>'5주차'!D7</f>
        <v>0</v>
      </c>
      <c r="E7" s="23">
        <f>'5주차'!E7</f>
        <v>0</v>
      </c>
      <c r="F7" s="23">
        <f>'5주차'!F7</f>
        <v>0</v>
      </c>
      <c r="G7" s="23">
        <f>'5주차'!G7</f>
        <v>0</v>
      </c>
      <c r="H7" s="23">
        <f>'5주차'!H7</f>
        <v>0</v>
      </c>
    </row>
    <row r="8" spans="1:19" ht="84.95" hidden="1" customHeight="1">
      <c r="A8" s="86"/>
      <c r="B8" s="22"/>
      <c r="C8" s="22"/>
      <c r="D8" s="22"/>
      <c r="E8" s="22"/>
      <c r="F8" s="22"/>
      <c r="G8" s="22"/>
      <c r="H8" s="22"/>
    </row>
    <row r="9" spans="1:19" ht="24.75" hidden="1" thickBot="1">
      <c r="A9" s="86"/>
      <c r="B9" s="23">
        <f>'5주차'!B8</f>
        <v>0</v>
      </c>
      <c r="C9" s="23">
        <f>'5주차'!C8</f>
        <v>0</v>
      </c>
      <c r="D9" s="23">
        <f>'5주차'!D8</f>
        <v>0</v>
      </c>
      <c r="E9" s="23">
        <f>'5주차'!E8</f>
        <v>0</v>
      </c>
      <c r="F9" s="23">
        <f>'5주차'!F8</f>
        <v>0</v>
      </c>
      <c r="G9" s="23">
        <f>'5주차'!G8</f>
        <v>0</v>
      </c>
      <c r="H9" s="23">
        <f>'5주차'!H8</f>
        <v>0</v>
      </c>
    </row>
    <row r="10" spans="1:19" ht="84.95" customHeight="1" thickBot="1">
      <c r="A10" s="86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6"/>
      <c r="B11" s="23">
        <f>'5주차'!B13</f>
        <v>0</v>
      </c>
      <c r="C11" s="23">
        <f>'5주차'!C13</f>
        <v>0</v>
      </c>
      <c r="D11" s="23">
        <f>'5주차'!D13</f>
        <v>0</v>
      </c>
      <c r="E11" s="23">
        <f>'5주차'!E13</f>
        <v>0</v>
      </c>
      <c r="F11" s="23">
        <f>'5주차'!F13</f>
        <v>0</v>
      </c>
      <c r="G11" s="23">
        <f>'5주차'!G13</f>
        <v>0</v>
      </c>
      <c r="H11" s="23">
        <f>'5주차'!H13</f>
        <v>0</v>
      </c>
    </row>
    <row r="12" spans="1:19" ht="84.95" customHeight="1" thickBot="1">
      <c r="A12" s="86"/>
      <c r="B12" s="24"/>
      <c r="C12" s="24"/>
      <c r="D12" s="24"/>
      <c r="E12" s="24"/>
      <c r="F12" s="24"/>
      <c r="G12" s="24"/>
      <c r="H12" s="24"/>
    </row>
    <row r="13" spans="1:19" ht="24.75" thickBot="1">
      <c r="A13" s="86"/>
      <c r="B13" s="23">
        <f>'5주차'!B14</f>
        <v>0</v>
      </c>
      <c r="C13" s="23">
        <f>'5주차'!C14</f>
        <v>0</v>
      </c>
      <c r="D13" s="23">
        <f>'5주차'!D14</f>
        <v>0</v>
      </c>
      <c r="E13" s="23">
        <f>'5주차'!E14</f>
        <v>0</v>
      </c>
      <c r="F13" s="23">
        <f>'5주차'!F14</f>
        <v>0</v>
      </c>
      <c r="G13" s="23">
        <f>'5주차'!G14</f>
        <v>0</v>
      </c>
      <c r="H13" s="23">
        <f>'5주차'!H14</f>
        <v>0</v>
      </c>
    </row>
    <row r="14" spans="1:19" ht="84.95" customHeight="1" thickBot="1">
      <c r="A14" s="86"/>
      <c r="B14" s="24"/>
      <c r="C14" s="24"/>
      <c r="D14" s="24"/>
      <c r="E14" s="24"/>
      <c r="F14" s="24"/>
      <c r="G14" s="24"/>
      <c r="H14" s="24"/>
    </row>
    <row r="15" spans="1:19" ht="24.75" thickBot="1">
      <c r="A15" s="86"/>
      <c r="B15" s="23">
        <f>'5주차'!B15</f>
        <v>0</v>
      </c>
      <c r="C15" s="23">
        <f>'5주차'!C15</f>
        <v>0</v>
      </c>
      <c r="D15" s="23">
        <f>'5주차'!D15</f>
        <v>0</v>
      </c>
      <c r="E15" s="23">
        <f>'5주차'!E15</f>
        <v>0</v>
      </c>
      <c r="F15" s="23">
        <f>'5주차'!F15</f>
        <v>0</v>
      </c>
      <c r="G15" s="23">
        <f>'5주차'!G15</f>
        <v>0</v>
      </c>
      <c r="H15" s="23">
        <f>'5주차'!H15</f>
        <v>0</v>
      </c>
    </row>
    <row r="16" spans="1:19" ht="84.95" hidden="1" customHeight="1">
      <c r="A16" s="87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88"/>
      <c r="B17" s="17" t="str">
        <f>'5주차'!B22</f>
        <v>백미밥/잡곡밥</v>
      </c>
      <c r="C17" s="17" t="str">
        <f>'5주차'!C22</f>
        <v>백미밥/잡곡밥</v>
      </c>
      <c r="D17" s="17" t="str">
        <f>'5주차'!D22</f>
        <v>백미밥/잡곡밥</v>
      </c>
      <c r="E17" s="17" t="str">
        <f>'5주차'!E22</f>
        <v>백미밥/잡곡밥</v>
      </c>
      <c r="F17" s="17" t="str">
        <f>'5주차'!F22</f>
        <v>백미밥/잡곡밥</v>
      </c>
      <c r="G17" s="17" t="str">
        <f>'5주차'!G22</f>
        <v>백미밥/잡곡밥</v>
      </c>
      <c r="H17" s="17" t="str">
        <f>'5주차'!H22</f>
        <v>백미밥/잡곡밥</v>
      </c>
    </row>
    <row r="18" spans="1:8" ht="84.95" hidden="1" customHeight="1">
      <c r="A18" s="88"/>
      <c r="B18" s="18"/>
      <c r="C18" s="18"/>
      <c r="D18" s="18"/>
      <c r="E18" s="18"/>
      <c r="F18" s="18"/>
      <c r="G18" s="18"/>
      <c r="H18" s="18"/>
    </row>
    <row r="19" spans="1:8" ht="24" hidden="1">
      <c r="A19" s="88"/>
      <c r="B19" s="17">
        <f>'5주차'!B23</f>
        <v>0</v>
      </c>
      <c r="C19" s="17">
        <f>'5주차'!C23</f>
        <v>0</v>
      </c>
      <c r="D19" s="17">
        <f>'5주차'!D23</f>
        <v>0</v>
      </c>
      <c r="E19" s="17">
        <f>'5주차'!E23</f>
        <v>0</v>
      </c>
      <c r="F19" s="17">
        <f>'5주차'!F23</f>
        <v>0</v>
      </c>
      <c r="G19" s="17">
        <f>'5주차'!G23</f>
        <v>0</v>
      </c>
      <c r="H19" s="17">
        <f>'5주차'!H23</f>
        <v>0</v>
      </c>
    </row>
    <row r="20" spans="1:8" ht="84.95" hidden="1" customHeight="1">
      <c r="A20" s="88"/>
      <c r="B20" s="18"/>
      <c r="C20" s="18"/>
      <c r="D20" s="18"/>
      <c r="E20" s="18"/>
      <c r="F20" s="18"/>
      <c r="G20" s="18"/>
      <c r="H20" s="18"/>
    </row>
    <row r="21" spans="1:8" ht="24" hidden="1">
      <c r="A21" s="88"/>
      <c r="B21" s="17">
        <f>'5주차'!B24</f>
        <v>0</v>
      </c>
      <c r="C21" s="17">
        <f>'5주차'!C24</f>
        <v>0</v>
      </c>
      <c r="D21" s="17">
        <f>'5주차'!D24</f>
        <v>0</v>
      </c>
      <c r="E21" s="17">
        <f>'5주차'!E24</f>
        <v>0</v>
      </c>
      <c r="F21" s="17" t="e">
        <f>'5주차'!#REF!</f>
        <v>#REF!</v>
      </c>
      <c r="G21" s="17">
        <f>'5주차'!G24</f>
        <v>0</v>
      </c>
      <c r="H21" s="17">
        <f>'5주차'!H24</f>
        <v>0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C37" sqref="C37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/>
    </row>
    <row r="2" spans="1:8" ht="55.5" customHeight="1">
      <c r="A2" s="83" t="s">
        <v>28</v>
      </c>
      <c r="B2" s="83"/>
      <c r="C2" s="83"/>
      <c r="D2" s="83"/>
      <c r="E2" s="83"/>
      <c r="F2" s="83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1"/>
      <c r="B4" s="40">
        <v>46055</v>
      </c>
      <c r="C4" s="41">
        <f t="shared" ref="C4:H4" si="0">DATE(YEAR(B4)+0,MONTH(B4)+0,DAY(B4)+1)</f>
        <v>46056</v>
      </c>
      <c r="D4" s="41">
        <f t="shared" si="0"/>
        <v>46057</v>
      </c>
      <c r="E4" s="40">
        <f t="shared" si="0"/>
        <v>46058</v>
      </c>
      <c r="F4" s="41">
        <f t="shared" si="0"/>
        <v>46059</v>
      </c>
      <c r="G4" s="42">
        <f t="shared" si="0"/>
        <v>46060</v>
      </c>
      <c r="H4" s="43">
        <f t="shared" si="0"/>
        <v>46061</v>
      </c>
    </row>
    <row r="5" spans="1:8" s="8" customFormat="1" ht="21.95" customHeight="1">
      <c r="A5" s="80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1"/>
      <c r="B6" s="60" t="s">
        <v>57</v>
      </c>
      <c r="C6" s="61" t="s">
        <v>110</v>
      </c>
      <c r="D6" s="60" t="s">
        <v>67</v>
      </c>
      <c r="E6" s="60" t="s">
        <v>117</v>
      </c>
      <c r="F6" s="60" t="s">
        <v>44</v>
      </c>
      <c r="G6" s="62" t="s">
        <v>32</v>
      </c>
      <c r="H6" s="64" t="s">
        <v>197</v>
      </c>
    </row>
    <row r="7" spans="1:8" s="8" customFormat="1" ht="21.95" customHeight="1">
      <c r="A7" s="81"/>
      <c r="B7" s="60" t="s">
        <v>106</v>
      </c>
      <c r="C7" s="61" t="s">
        <v>85</v>
      </c>
      <c r="D7" s="60" t="s">
        <v>200</v>
      </c>
      <c r="E7" s="60" t="s">
        <v>191</v>
      </c>
      <c r="F7" s="60" t="s">
        <v>80</v>
      </c>
      <c r="G7" s="62" t="s">
        <v>198</v>
      </c>
      <c r="H7" s="65" t="s">
        <v>199</v>
      </c>
    </row>
    <row r="8" spans="1:8" s="8" customFormat="1" ht="21.95" customHeight="1">
      <c r="A8" s="81"/>
      <c r="B8" s="60" t="s">
        <v>56</v>
      </c>
      <c r="C8" s="61" t="s">
        <v>60</v>
      </c>
      <c r="D8" s="61" t="s">
        <v>39</v>
      </c>
      <c r="E8" s="60" t="s">
        <v>81</v>
      </c>
      <c r="F8" s="60" t="s">
        <v>46</v>
      </c>
      <c r="G8" s="62" t="s">
        <v>119</v>
      </c>
      <c r="H8" s="65" t="s">
        <v>62</v>
      </c>
    </row>
    <row r="9" spans="1:8" s="8" customFormat="1" ht="21.95" customHeight="1">
      <c r="A9" s="82"/>
      <c r="B9" s="66" t="s">
        <v>6</v>
      </c>
      <c r="C9" s="66" t="s">
        <v>6</v>
      </c>
      <c r="D9" s="66" t="s">
        <v>6</v>
      </c>
      <c r="E9" s="66" t="s">
        <v>6</v>
      </c>
      <c r="F9" s="66" t="s">
        <v>6</v>
      </c>
      <c r="G9" s="69" t="s">
        <v>6</v>
      </c>
      <c r="H9" s="70" t="s">
        <v>6</v>
      </c>
    </row>
    <row r="10" spans="1:8" s="8" customFormat="1" ht="21.95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107</v>
      </c>
      <c r="C11" s="32"/>
      <c r="D11" s="35" t="s">
        <v>107</v>
      </c>
      <c r="E11" s="32"/>
      <c r="F11" s="35" t="s">
        <v>107</v>
      </c>
      <c r="G11" s="33"/>
      <c r="H11" s="34"/>
    </row>
    <row r="12" spans="1:8" s="8" customFormat="1" ht="21.95" customHeight="1">
      <c r="A12" s="80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1"/>
      <c r="B13" s="60" t="s">
        <v>189</v>
      </c>
      <c r="C13" s="60" t="s">
        <v>201</v>
      </c>
      <c r="D13" s="60" t="s">
        <v>207</v>
      </c>
      <c r="E13" s="60" t="s">
        <v>120</v>
      </c>
      <c r="F13" s="60" t="s">
        <v>72</v>
      </c>
      <c r="G13" s="62" t="s">
        <v>113</v>
      </c>
      <c r="H13" s="65" t="s">
        <v>100</v>
      </c>
    </row>
    <row r="14" spans="1:8" s="8" customFormat="1" ht="21.95" customHeight="1">
      <c r="A14" s="81"/>
      <c r="B14" s="61" t="s">
        <v>193</v>
      </c>
      <c r="C14" s="61" t="s">
        <v>63</v>
      </c>
      <c r="D14" s="60" t="s">
        <v>209</v>
      </c>
      <c r="E14" s="60" t="s">
        <v>195</v>
      </c>
      <c r="F14" s="60" t="s">
        <v>125</v>
      </c>
      <c r="G14" s="62" t="s">
        <v>122</v>
      </c>
      <c r="H14" s="65" t="s">
        <v>105</v>
      </c>
    </row>
    <row r="15" spans="1:8" s="8" customFormat="1" ht="21.95" customHeight="1">
      <c r="A15" s="81"/>
      <c r="B15" s="60" t="s">
        <v>33</v>
      </c>
      <c r="C15" s="61" t="s">
        <v>90</v>
      </c>
      <c r="D15" s="60" t="s">
        <v>208</v>
      </c>
      <c r="E15" s="60" t="s">
        <v>51</v>
      </c>
      <c r="F15" s="60" t="s">
        <v>192</v>
      </c>
      <c r="G15" s="62" t="s">
        <v>87</v>
      </c>
      <c r="H15" s="65" t="s">
        <v>75</v>
      </c>
    </row>
    <row r="16" spans="1:8" s="8" customFormat="1" ht="21.95" customHeight="1">
      <c r="A16" s="81"/>
      <c r="B16" s="61" t="s">
        <v>6</v>
      </c>
      <c r="C16" s="61" t="s">
        <v>6</v>
      </c>
      <c r="D16" s="61" t="s">
        <v>6</v>
      </c>
      <c r="E16" s="61" t="s">
        <v>6</v>
      </c>
      <c r="F16" s="61" t="s">
        <v>6</v>
      </c>
      <c r="G16" s="63" t="s">
        <v>6</v>
      </c>
      <c r="H16" s="64" t="s">
        <v>6</v>
      </c>
    </row>
    <row r="17" spans="1:8" s="8" customFormat="1" ht="21.95" customHeight="1" thickBot="1">
      <c r="A17" s="84"/>
      <c r="B17" s="59"/>
      <c r="C17" s="57"/>
      <c r="D17" s="57"/>
      <c r="E17" s="58"/>
      <c r="F17" s="59"/>
      <c r="G17" s="4"/>
      <c r="H17" s="26"/>
    </row>
    <row r="18" spans="1:8" s="8" customFormat="1" ht="21.95" hidden="1" customHeight="1" thickBot="1">
      <c r="A18" s="73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1.95" hidden="1" customHeight="1">
      <c r="A19" s="72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1.95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1.95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1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1"/>
      <c r="B23" s="60" t="s">
        <v>194</v>
      </c>
      <c r="C23" s="60" t="s">
        <v>190</v>
      </c>
      <c r="D23" s="61" t="s">
        <v>66</v>
      </c>
      <c r="E23" s="60" t="s">
        <v>196</v>
      </c>
      <c r="F23" s="60" t="s">
        <v>36</v>
      </c>
      <c r="G23" s="62" t="s">
        <v>123</v>
      </c>
      <c r="H23" s="65" t="s">
        <v>109</v>
      </c>
    </row>
    <row r="24" spans="1:8" s="8" customFormat="1" ht="21.95" customHeight="1">
      <c r="A24" s="81"/>
      <c r="B24" s="60" t="s">
        <v>111</v>
      </c>
      <c r="C24" s="61" t="s">
        <v>104</v>
      </c>
      <c r="D24" s="60" t="s">
        <v>92</v>
      </c>
      <c r="E24" s="60" t="s">
        <v>124</v>
      </c>
      <c r="F24" s="60" t="s">
        <v>121</v>
      </c>
      <c r="G24" s="60" t="s">
        <v>52</v>
      </c>
      <c r="H24" s="65" t="s">
        <v>99</v>
      </c>
    </row>
    <row r="25" spans="1:8" s="8" customFormat="1" ht="21.95" customHeight="1">
      <c r="A25" s="81"/>
      <c r="B25" s="61" t="s">
        <v>65</v>
      </c>
      <c r="C25" s="60" t="s">
        <v>203</v>
      </c>
      <c r="D25" s="61" t="s">
        <v>126</v>
      </c>
      <c r="E25" s="60" t="s">
        <v>202</v>
      </c>
      <c r="F25" s="60" t="s">
        <v>89</v>
      </c>
      <c r="G25" s="62" t="s">
        <v>53</v>
      </c>
      <c r="H25" s="65" t="s">
        <v>54</v>
      </c>
    </row>
    <row r="26" spans="1:8" s="8" customFormat="1" ht="21.95" customHeight="1">
      <c r="A26" s="82"/>
      <c r="B26" s="66" t="s">
        <v>6</v>
      </c>
      <c r="C26" s="66" t="s">
        <v>6</v>
      </c>
      <c r="D26" s="66" t="s">
        <v>6</v>
      </c>
      <c r="E26" s="66" t="s">
        <v>6</v>
      </c>
      <c r="F26" s="66" t="s">
        <v>6</v>
      </c>
      <c r="G26" s="67" t="s">
        <v>6</v>
      </c>
      <c r="H26" s="68" t="s">
        <v>6</v>
      </c>
    </row>
    <row r="27" spans="1:8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108</v>
      </c>
      <c r="C30" s="32"/>
      <c r="D30" s="32" t="s">
        <v>108</v>
      </c>
      <c r="E30" s="32"/>
      <c r="F30" s="32" t="s">
        <v>108</v>
      </c>
      <c r="G30" s="33"/>
      <c r="H30" s="34"/>
    </row>
    <row r="31" spans="1:8" s="8" customFormat="1" ht="21.95" customHeight="1">
      <c r="A31" s="85" t="s">
        <v>34</v>
      </c>
      <c r="B31" s="85"/>
      <c r="C31" s="85"/>
      <c r="D31" s="85"/>
      <c r="E31" s="85"/>
      <c r="F31" s="85"/>
      <c r="G31" s="85"/>
      <c r="H31" s="85"/>
    </row>
    <row r="32" spans="1:8">
      <c r="A32" s="50" t="s">
        <v>23</v>
      </c>
      <c r="B32" s="79" t="s">
        <v>40</v>
      </c>
      <c r="C32" s="79"/>
      <c r="D32" s="79"/>
      <c r="E32" s="79"/>
      <c r="F32" s="79"/>
      <c r="G32" s="79"/>
      <c r="H32" s="79"/>
    </row>
  </sheetData>
  <mergeCells count="6">
    <mergeCell ref="B32:H32"/>
    <mergeCell ref="A5:A9"/>
    <mergeCell ref="A2:F2"/>
    <mergeCell ref="A12:A17"/>
    <mergeCell ref="A22:A26"/>
    <mergeCell ref="A31:H31"/>
  </mergeCells>
  <phoneticPr fontId="2" type="noConversion"/>
  <conditionalFormatting sqref="D13 B13:B15 C14:C15 E14:E15 B6:H8 F13:H15 B23:H25">
    <cfRule type="duplicateValues" dxfId="10435" priority="2105"/>
  </conditionalFormatting>
  <conditionalFormatting sqref="B6:H8">
    <cfRule type="duplicateValues" dxfId="10434" priority="2104"/>
    <cfRule type="duplicateValues" dxfId="10433" priority="1705"/>
  </conditionalFormatting>
  <conditionalFormatting sqref="B6:H8">
    <cfRule type="duplicateValues" dxfId="10432" priority="2103"/>
  </conditionalFormatting>
  <conditionalFormatting sqref="B6:H8">
    <cfRule type="duplicateValues" dxfId="10431" priority="2102"/>
  </conditionalFormatting>
  <conditionalFormatting sqref="B6:H8">
    <cfRule type="duplicateValues" dxfId="10430" priority="2101"/>
  </conditionalFormatting>
  <conditionalFormatting sqref="B6:H8">
    <cfRule type="duplicateValues" dxfId="10429" priority="2100"/>
  </conditionalFormatting>
  <conditionalFormatting sqref="D13 F13:H15 E14:E15 B13:B15 C14:C15">
    <cfRule type="duplicateValues" dxfId="10428" priority="2099"/>
  </conditionalFormatting>
  <conditionalFormatting sqref="D16 D13 F13:H15 E14:E15 B13:B15 C14:C15">
    <cfRule type="duplicateValues" dxfId="10427" priority="2098"/>
  </conditionalFormatting>
  <conditionalFormatting sqref="D16 D13 F13:H15 E14:E15 B13:B15 C14:C15">
    <cfRule type="duplicateValues" dxfId="10426" priority="2097"/>
  </conditionalFormatting>
  <conditionalFormatting sqref="D16 D13 F13:H15 E14:E15 B13:B15 C14:C15">
    <cfRule type="duplicateValues" dxfId="10425" priority="2096"/>
  </conditionalFormatting>
  <conditionalFormatting sqref="F13:F15">
    <cfRule type="duplicateValues" dxfId="10424" priority="2095"/>
  </conditionalFormatting>
  <conditionalFormatting sqref="D16 D13 F13:H15 E14:E15 B13:B15 C14:C15">
    <cfRule type="duplicateValues" dxfId="10423" priority="2094"/>
  </conditionalFormatting>
  <conditionalFormatting sqref="F13:F15">
    <cfRule type="duplicateValues" dxfId="10422" priority="2093"/>
  </conditionalFormatting>
  <conditionalFormatting sqref="B23:H25">
    <cfRule type="duplicateValues" dxfId="10421" priority="2092"/>
    <cfRule type="duplicateValues" dxfId="10420" priority="1704"/>
  </conditionalFormatting>
  <conditionalFormatting sqref="B23:H25">
    <cfRule type="duplicateValues" dxfId="10419" priority="2091"/>
  </conditionalFormatting>
  <conditionalFormatting sqref="B23:H25">
    <cfRule type="duplicateValues" dxfId="10418" priority="2090"/>
  </conditionalFormatting>
  <conditionalFormatting sqref="B23:H25">
    <cfRule type="duplicateValues" dxfId="10417" priority="2089"/>
  </conditionalFormatting>
  <conditionalFormatting sqref="B23:H25">
    <cfRule type="duplicateValues" dxfId="10416" priority="2088"/>
  </conditionalFormatting>
  <conditionalFormatting sqref="B13">
    <cfRule type="duplicateValues" dxfId="10415" priority="2087"/>
  </conditionalFormatting>
  <conditionalFormatting sqref="B13">
    <cfRule type="duplicateValues" dxfId="10414" priority="2086"/>
  </conditionalFormatting>
  <conditionalFormatting sqref="B13">
    <cfRule type="duplicateValues" dxfId="10413" priority="2085"/>
  </conditionalFormatting>
  <conditionalFormatting sqref="B13">
    <cfRule type="duplicateValues" dxfId="10412" priority="2084"/>
  </conditionalFormatting>
  <conditionalFormatting sqref="B13">
    <cfRule type="duplicateValues" dxfId="10411" priority="2083"/>
  </conditionalFormatting>
  <conditionalFormatting sqref="B6:H8">
    <cfRule type="duplicateValues" dxfId="10410" priority="2082"/>
  </conditionalFormatting>
  <conditionalFormatting sqref="D16 D13 F13:H15 E14:E15 B13:B15 C14:C15">
    <cfRule type="duplicateValues" dxfId="10409" priority="2081"/>
  </conditionalFormatting>
  <conditionalFormatting sqref="B23:H25">
    <cfRule type="duplicateValues" dxfId="10408" priority="2080"/>
  </conditionalFormatting>
  <conditionalFormatting sqref="B6:H8">
    <cfRule type="duplicateValues" dxfId="10407" priority="2079"/>
  </conditionalFormatting>
  <conditionalFormatting sqref="D16 D13 F13:H15 E14:E15 B13:B15 C14:C15">
    <cfRule type="duplicateValues" dxfId="10406" priority="2078"/>
  </conditionalFormatting>
  <conditionalFormatting sqref="B23:H25">
    <cfRule type="duplicateValues" dxfId="10405" priority="2077"/>
  </conditionalFormatting>
  <conditionalFormatting sqref="E24">
    <cfRule type="duplicateValues" dxfId="10404" priority="2076"/>
  </conditionalFormatting>
  <conditionalFormatting sqref="E24">
    <cfRule type="duplicateValues" dxfId="10403" priority="2075"/>
  </conditionalFormatting>
  <conditionalFormatting sqref="E24">
    <cfRule type="duplicateValues" dxfId="10402" priority="2074"/>
  </conditionalFormatting>
  <conditionalFormatting sqref="E24">
    <cfRule type="duplicateValues" dxfId="10401" priority="2073"/>
  </conditionalFormatting>
  <conditionalFormatting sqref="E24">
    <cfRule type="duplicateValues" dxfId="10400" priority="2072"/>
  </conditionalFormatting>
  <conditionalFormatting sqref="E24">
    <cfRule type="duplicateValues" dxfId="10399" priority="2071"/>
  </conditionalFormatting>
  <conditionalFormatting sqref="E24">
    <cfRule type="duplicateValues" dxfId="10398" priority="2070"/>
  </conditionalFormatting>
  <conditionalFormatting sqref="E24">
    <cfRule type="duplicateValues" dxfId="10397" priority="2069"/>
  </conditionalFormatting>
  <conditionalFormatting sqref="E24">
    <cfRule type="duplicateValues" dxfId="10396" priority="2068"/>
  </conditionalFormatting>
  <conditionalFormatting sqref="B6:H8">
    <cfRule type="duplicateValues" dxfId="10395" priority="2067"/>
  </conditionalFormatting>
  <conditionalFormatting sqref="B6:H8">
    <cfRule type="duplicateValues" dxfId="10394" priority="2066"/>
  </conditionalFormatting>
  <conditionalFormatting sqref="B6">
    <cfRule type="duplicateValues" dxfId="10393" priority="2065"/>
  </conditionalFormatting>
  <conditionalFormatting sqref="D6">
    <cfRule type="duplicateValues" dxfId="10392" priority="2064"/>
  </conditionalFormatting>
  <conditionalFormatting sqref="B6:H8">
    <cfRule type="duplicateValues" dxfId="10391" priority="2063"/>
  </conditionalFormatting>
  <conditionalFormatting sqref="B6:H8">
    <cfRule type="duplicateValues" dxfId="10390" priority="2062"/>
  </conditionalFormatting>
  <conditionalFormatting sqref="D16 D13 F13:H15 E14:E15 B13:B15 C14:C15">
    <cfRule type="duplicateValues" dxfId="10389" priority="2061"/>
  </conditionalFormatting>
  <conditionalFormatting sqref="D16 D13 F13:H15 E14:E15 B13:B15 C14:C15">
    <cfRule type="duplicateValues" dxfId="10388" priority="2060"/>
  </conditionalFormatting>
  <conditionalFormatting sqref="F15">
    <cfRule type="duplicateValues" dxfId="10387" priority="2059"/>
  </conditionalFormatting>
  <conditionalFormatting sqref="E15">
    <cfRule type="duplicateValues" dxfId="10386" priority="2058"/>
  </conditionalFormatting>
  <conditionalFormatting sqref="D16 D13 F13:H15 E14:E15 B13:B15 C14:C15">
    <cfRule type="duplicateValues" dxfId="10385" priority="2057"/>
  </conditionalFormatting>
  <conditionalFormatting sqref="D16 D13 F13:H15 E14:E15 B13:B15 C14:C15">
    <cfRule type="duplicateValues" dxfId="10384" priority="2056"/>
  </conditionalFormatting>
  <conditionalFormatting sqref="B23:H25">
    <cfRule type="duplicateValues" dxfId="10383" priority="2055"/>
  </conditionalFormatting>
  <conditionalFormatting sqref="B23:H25">
    <cfRule type="duplicateValues" dxfId="10382" priority="2054"/>
  </conditionalFormatting>
  <conditionalFormatting sqref="B23:H25">
    <cfRule type="duplicateValues" dxfId="10381" priority="2053"/>
  </conditionalFormatting>
  <conditionalFormatting sqref="B23:H25">
    <cfRule type="duplicateValues" dxfId="10380" priority="2052"/>
  </conditionalFormatting>
  <conditionalFormatting sqref="B6:H8">
    <cfRule type="duplicateValues" dxfId="10379" priority="2051"/>
  </conditionalFormatting>
  <conditionalFormatting sqref="D16 D13 F13:H15 E14:E15 B13:B15 C14:C15">
    <cfRule type="duplicateValues" dxfId="10378" priority="2050"/>
  </conditionalFormatting>
  <conditionalFormatting sqref="B23:H25">
    <cfRule type="duplicateValues" dxfId="10377" priority="2049"/>
  </conditionalFormatting>
  <conditionalFormatting sqref="B15">
    <cfRule type="duplicateValues" dxfId="10376" priority="2035"/>
  </conditionalFormatting>
  <conditionalFormatting sqref="B15">
    <cfRule type="duplicateValues" dxfId="10375" priority="2034"/>
  </conditionalFormatting>
  <conditionalFormatting sqref="B15">
    <cfRule type="duplicateValues" dxfId="10374" priority="2033"/>
  </conditionalFormatting>
  <conditionalFormatting sqref="B15">
    <cfRule type="duplicateValues" dxfId="10373" priority="2032"/>
  </conditionalFormatting>
  <conditionalFormatting sqref="B15">
    <cfRule type="duplicateValues" dxfId="10372" priority="2031"/>
  </conditionalFormatting>
  <conditionalFormatting sqref="B15">
    <cfRule type="duplicateValues" dxfId="10371" priority="2030"/>
  </conditionalFormatting>
  <conditionalFormatting sqref="B15">
    <cfRule type="duplicateValues" dxfId="10370" priority="2029"/>
  </conditionalFormatting>
  <conditionalFormatting sqref="B15">
    <cfRule type="duplicateValues" dxfId="10369" priority="2028"/>
  </conditionalFormatting>
  <conditionalFormatting sqref="B15">
    <cfRule type="duplicateValues" dxfId="10368" priority="2027"/>
  </conditionalFormatting>
  <conditionalFormatting sqref="B15">
    <cfRule type="duplicateValues" dxfId="10367" priority="2026"/>
  </conditionalFormatting>
  <conditionalFormatting sqref="B15">
    <cfRule type="duplicateValues" dxfId="10366" priority="2025"/>
  </conditionalFormatting>
  <conditionalFormatting sqref="B15">
    <cfRule type="duplicateValues" dxfId="10365" priority="2024"/>
  </conditionalFormatting>
  <conditionalFormatting sqref="G24:G25">
    <cfRule type="duplicateValues" dxfId="10364" priority="2023"/>
  </conditionalFormatting>
  <conditionalFormatting sqref="G24:G25">
    <cfRule type="duplicateValues" dxfId="10363" priority="2022"/>
  </conditionalFormatting>
  <conditionalFormatting sqref="G24:G25">
    <cfRule type="duplicateValues" dxfId="10362" priority="2021"/>
  </conditionalFormatting>
  <conditionalFormatting sqref="G24:G25">
    <cfRule type="duplicateValues" dxfId="10361" priority="2020"/>
  </conditionalFormatting>
  <conditionalFormatting sqref="G24:G25">
    <cfRule type="duplicateValues" dxfId="10360" priority="2019"/>
  </conditionalFormatting>
  <conditionalFormatting sqref="G24:G25">
    <cfRule type="duplicateValues" dxfId="10359" priority="2018"/>
  </conditionalFormatting>
  <conditionalFormatting sqref="G24:G25">
    <cfRule type="duplicateValues" dxfId="10358" priority="2017"/>
  </conditionalFormatting>
  <conditionalFormatting sqref="G24:G25">
    <cfRule type="duplicateValues" dxfId="10357" priority="2016"/>
  </conditionalFormatting>
  <conditionalFormatting sqref="G24:G25">
    <cfRule type="duplicateValues" dxfId="10356" priority="2015"/>
  </conditionalFormatting>
  <conditionalFormatting sqref="G24:G25">
    <cfRule type="duplicateValues" dxfId="10355" priority="2014"/>
  </conditionalFormatting>
  <conditionalFormatting sqref="G24:G25">
    <cfRule type="duplicateValues" dxfId="10354" priority="2013"/>
  </conditionalFormatting>
  <conditionalFormatting sqref="G24:G25">
    <cfRule type="duplicateValues" dxfId="10353" priority="2012"/>
  </conditionalFormatting>
  <conditionalFormatting sqref="B6:H8">
    <cfRule type="duplicateValues" dxfId="10352" priority="2011"/>
  </conditionalFormatting>
  <conditionalFormatting sqref="B6:H8">
    <cfRule type="duplicateValues" dxfId="10351" priority="2010"/>
  </conditionalFormatting>
  <conditionalFormatting sqref="B6">
    <cfRule type="duplicateValues" dxfId="10350" priority="2009"/>
  </conditionalFormatting>
  <conditionalFormatting sqref="B6:H8">
    <cfRule type="duplicateValues" dxfId="10349" priority="2008"/>
  </conditionalFormatting>
  <conditionalFormatting sqref="D6:H8">
    <cfRule type="duplicateValues" dxfId="10348" priority="2007"/>
  </conditionalFormatting>
  <conditionalFormatting sqref="C7">
    <cfRule type="duplicateValues" dxfId="10347" priority="2006"/>
  </conditionalFormatting>
  <conditionalFormatting sqref="C7">
    <cfRule type="duplicateValues" dxfId="10346" priority="2005"/>
  </conditionalFormatting>
  <conditionalFormatting sqref="C7">
    <cfRule type="duplicateValues" dxfId="10345" priority="2004"/>
  </conditionalFormatting>
  <conditionalFormatting sqref="F7">
    <cfRule type="duplicateValues" dxfId="10344" priority="2003"/>
  </conditionalFormatting>
  <conditionalFormatting sqref="F7">
    <cfRule type="duplicateValues" dxfId="10343" priority="2002"/>
  </conditionalFormatting>
  <conditionalFormatting sqref="D16 D13 F13:H15 E14:E15 B13:B15 C14:C15">
    <cfRule type="duplicateValues" dxfId="10342" priority="2001"/>
  </conditionalFormatting>
  <conditionalFormatting sqref="D13 F13:H15 E14:E15">
    <cfRule type="duplicateValues" dxfId="10341" priority="2000"/>
  </conditionalFormatting>
  <conditionalFormatting sqref="B23:H25">
    <cfRule type="duplicateValues" dxfId="10340" priority="1999"/>
  </conditionalFormatting>
  <conditionalFormatting sqref="B23:H25">
    <cfRule type="duplicateValues" dxfId="10339" priority="1998"/>
  </conditionalFormatting>
  <conditionalFormatting sqref="B23">
    <cfRule type="duplicateValues" dxfId="10338" priority="1997"/>
  </conditionalFormatting>
  <conditionalFormatting sqref="B23:H25">
    <cfRule type="duplicateValues" dxfId="10337" priority="1996"/>
  </conditionalFormatting>
  <conditionalFormatting sqref="C23:H25">
    <cfRule type="duplicateValues" dxfId="10336" priority="1995"/>
  </conditionalFormatting>
  <conditionalFormatting sqref="G14">
    <cfRule type="duplicateValues" dxfId="10335" priority="1994"/>
  </conditionalFormatting>
  <conditionalFormatting sqref="G14">
    <cfRule type="duplicateValues" dxfId="10334" priority="1993"/>
  </conditionalFormatting>
  <conditionalFormatting sqref="G14">
    <cfRule type="duplicateValues" dxfId="10333" priority="1992"/>
  </conditionalFormatting>
  <conditionalFormatting sqref="G14">
    <cfRule type="duplicateValues" dxfId="10332" priority="1991"/>
  </conditionalFormatting>
  <conditionalFormatting sqref="G14">
    <cfRule type="duplicateValues" dxfId="10331" priority="1990"/>
  </conditionalFormatting>
  <conditionalFormatting sqref="G14">
    <cfRule type="duplicateValues" dxfId="10330" priority="1989"/>
  </conditionalFormatting>
  <conditionalFormatting sqref="G14">
    <cfRule type="duplicateValues" dxfId="10329" priority="1988"/>
  </conditionalFormatting>
  <conditionalFormatting sqref="G14">
    <cfRule type="duplicateValues" dxfId="10328" priority="1987"/>
  </conditionalFormatting>
  <conditionalFormatting sqref="G14">
    <cfRule type="duplicateValues" dxfId="10327" priority="1986"/>
  </conditionalFormatting>
  <conditionalFormatting sqref="G14">
    <cfRule type="duplicateValues" dxfId="10326" priority="1985"/>
  </conditionalFormatting>
  <conditionalFormatting sqref="G14">
    <cfRule type="duplicateValues" dxfId="10325" priority="1984"/>
  </conditionalFormatting>
  <conditionalFormatting sqref="G14">
    <cfRule type="duplicateValues" dxfId="10324" priority="1983"/>
  </conditionalFormatting>
  <conditionalFormatting sqref="G14">
    <cfRule type="duplicateValues" dxfId="10323" priority="1982"/>
  </conditionalFormatting>
  <conditionalFormatting sqref="G14">
    <cfRule type="duplicateValues" dxfId="10322" priority="1981"/>
  </conditionalFormatting>
  <conditionalFormatting sqref="G14">
    <cfRule type="duplicateValues" dxfId="10321" priority="1980"/>
  </conditionalFormatting>
  <conditionalFormatting sqref="G14">
    <cfRule type="duplicateValues" dxfId="10320" priority="1979"/>
  </conditionalFormatting>
  <conditionalFormatting sqref="G14">
    <cfRule type="duplicateValues" dxfId="10319" priority="1978"/>
  </conditionalFormatting>
  <conditionalFormatting sqref="G14">
    <cfRule type="duplicateValues" dxfId="10318" priority="1977"/>
  </conditionalFormatting>
  <conditionalFormatting sqref="G14">
    <cfRule type="duplicateValues" dxfId="10317" priority="1976"/>
  </conditionalFormatting>
  <conditionalFormatting sqref="G14">
    <cfRule type="duplicateValues" dxfId="10316" priority="1975"/>
  </conditionalFormatting>
  <conditionalFormatting sqref="G14">
    <cfRule type="duplicateValues" dxfId="10315" priority="1974"/>
  </conditionalFormatting>
  <conditionalFormatting sqref="G14">
    <cfRule type="duplicateValues" dxfId="10314" priority="1973"/>
  </conditionalFormatting>
  <conditionalFormatting sqref="G14">
    <cfRule type="duplicateValues" dxfId="10313" priority="1972"/>
  </conditionalFormatting>
  <conditionalFormatting sqref="G14">
    <cfRule type="duplicateValues" dxfId="10312" priority="1971"/>
  </conditionalFormatting>
  <conditionalFormatting sqref="G14">
    <cfRule type="duplicateValues" dxfId="10311" priority="1970"/>
  </conditionalFormatting>
  <conditionalFormatting sqref="G14">
    <cfRule type="duplicateValues" dxfId="10310" priority="1969"/>
  </conditionalFormatting>
  <conditionalFormatting sqref="G14">
    <cfRule type="duplicateValues" dxfId="10309" priority="1968"/>
  </conditionalFormatting>
  <conditionalFormatting sqref="G14">
    <cfRule type="duplicateValues" dxfId="10308" priority="1967"/>
  </conditionalFormatting>
  <conditionalFormatting sqref="B6:H8">
    <cfRule type="duplicateValues" dxfId="10307" priority="1950"/>
  </conditionalFormatting>
  <conditionalFormatting sqref="B6:H8">
    <cfRule type="duplicateValues" dxfId="10306" priority="1949"/>
  </conditionalFormatting>
  <conditionalFormatting sqref="B6">
    <cfRule type="duplicateValues" dxfId="10305" priority="1948"/>
  </conditionalFormatting>
  <conditionalFormatting sqref="B6:H8">
    <cfRule type="duplicateValues" dxfId="10304" priority="1947"/>
  </conditionalFormatting>
  <conditionalFormatting sqref="D6:H8">
    <cfRule type="duplicateValues" dxfId="10303" priority="1946"/>
  </conditionalFormatting>
  <conditionalFormatting sqref="C7">
    <cfRule type="duplicateValues" dxfId="10302" priority="1945"/>
  </conditionalFormatting>
  <conditionalFormatting sqref="C7">
    <cfRule type="duplicateValues" dxfId="10301" priority="1944"/>
  </conditionalFormatting>
  <conditionalFormatting sqref="C7">
    <cfRule type="duplicateValues" dxfId="10300" priority="1943"/>
  </conditionalFormatting>
  <conditionalFormatting sqref="F7">
    <cfRule type="duplicateValues" dxfId="10299" priority="1942"/>
  </conditionalFormatting>
  <conditionalFormatting sqref="F7">
    <cfRule type="duplicateValues" dxfId="10298" priority="1941"/>
  </conditionalFormatting>
  <conditionalFormatting sqref="B6:H8">
    <cfRule type="duplicateValues" dxfId="10297" priority="1940"/>
  </conditionalFormatting>
  <conditionalFormatting sqref="D16 D13 F13:H15 E14:E15 B13:B15 C14:C15">
    <cfRule type="duplicateValues" dxfId="10296" priority="1939"/>
  </conditionalFormatting>
  <conditionalFormatting sqref="D13 F13:H15 E14:E15">
    <cfRule type="duplicateValues" dxfId="10295" priority="1938"/>
  </conditionalFormatting>
  <conditionalFormatting sqref="D16 D13 F13:H15 E14:E15 B13:B15 C14:C15">
    <cfRule type="duplicateValues" dxfId="10294" priority="1937"/>
  </conditionalFormatting>
  <conditionalFormatting sqref="F13:F15">
    <cfRule type="duplicateValues" dxfId="10293" priority="1936"/>
  </conditionalFormatting>
  <conditionalFormatting sqref="B23:H25">
    <cfRule type="duplicateValues" dxfId="10292" priority="1935"/>
  </conditionalFormatting>
  <conditionalFormatting sqref="B23:H25">
    <cfRule type="duplicateValues" dxfId="10291" priority="1934"/>
  </conditionalFormatting>
  <conditionalFormatting sqref="B23">
    <cfRule type="duplicateValues" dxfId="10290" priority="1933"/>
  </conditionalFormatting>
  <conditionalFormatting sqref="B23:H25">
    <cfRule type="duplicateValues" dxfId="10289" priority="1932"/>
  </conditionalFormatting>
  <conditionalFormatting sqref="C23:H25">
    <cfRule type="duplicateValues" dxfId="10288" priority="1931"/>
  </conditionalFormatting>
  <conditionalFormatting sqref="B23:H25">
    <cfRule type="duplicateValues" dxfId="10287" priority="1930"/>
  </conditionalFormatting>
  <conditionalFormatting sqref="C14:C15">
    <cfRule type="duplicateValues" dxfId="10286" priority="1896"/>
  </conditionalFormatting>
  <conditionalFormatting sqref="C14:C15">
    <cfRule type="duplicateValues" dxfId="10285" priority="1895"/>
  </conditionalFormatting>
  <conditionalFormatting sqref="C14:C15">
    <cfRule type="duplicateValues" dxfId="10284" priority="1894"/>
  </conditionalFormatting>
  <conditionalFormatting sqref="C14:C15">
    <cfRule type="duplicateValues" dxfId="10283" priority="1893"/>
  </conditionalFormatting>
  <conditionalFormatting sqref="C14:C15">
    <cfRule type="duplicateValues" dxfId="10282" priority="1892"/>
  </conditionalFormatting>
  <conditionalFormatting sqref="C14:C15">
    <cfRule type="duplicateValues" dxfId="10281" priority="1891"/>
  </conditionalFormatting>
  <conditionalFormatting sqref="C14:C15">
    <cfRule type="duplicateValues" dxfId="10280" priority="1885"/>
  </conditionalFormatting>
  <conditionalFormatting sqref="C14:C15">
    <cfRule type="duplicateValues" dxfId="10279" priority="1884"/>
  </conditionalFormatting>
  <conditionalFormatting sqref="C14:C15">
    <cfRule type="duplicateValues" dxfId="10278" priority="1883"/>
  </conditionalFormatting>
  <conditionalFormatting sqref="C14:C15">
    <cfRule type="duplicateValues" dxfId="10277" priority="1882"/>
  </conditionalFormatting>
  <conditionalFormatting sqref="C14:C15">
    <cfRule type="duplicateValues" dxfId="10276" priority="1881"/>
  </conditionalFormatting>
  <conditionalFormatting sqref="C14:C15">
    <cfRule type="duplicateValues" dxfId="10275" priority="1880"/>
  </conditionalFormatting>
  <conditionalFormatting sqref="C14:C15">
    <cfRule type="duplicateValues" dxfId="10274" priority="1879"/>
  </conditionalFormatting>
  <conditionalFormatting sqref="C15">
    <cfRule type="duplicateValues" dxfId="10273" priority="1878"/>
  </conditionalFormatting>
  <conditionalFormatting sqref="C15">
    <cfRule type="duplicateValues" dxfId="10272" priority="1877"/>
  </conditionalFormatting>
  <conditionalFormatting sqref="C15">
    <cfRule type="duplicateValues" dxfId="10271" priority="1876"/>
  </conditionalFormatting>
  <conditionalFormatting sqref="C15">
    <cfRule type="duplicateValues" dxfId="10270" priority="1875"/>
  </conditionalFormatting>
  <conditionalFormatting sqref="C15">
    <cfRule type="duplicateValues" dxfId="10269" priority="1874"/>
  </conditionalFormatting>
  <conditionalFormatting sqref="C15">
    <cfRule type="duplicateValues" dxfId="10268" priority="1873"/>
  </conditionalFormatting>
  <conditionalFormatting sqref="C15">
    <cfRule type="duplicateValues" dxfId="10267" priority="1872"/>
  </conditionalFormatting>
  <conditionalFormatting sqref="C15">
    <cfRule type="duplicateValues" dxfId="10266" priority="1871"/>
  </conditionalFormatting>
  <conditionalFormatting sqref="C15">
    <cfRule type="duplicateValues" dxfId="10265" priority="1870"/>
  </conditionalFormatting>
  <conditionalFormatting sqref="C15">
    <cfRule type="duplicateValues" dxfId="10264" priority="1869"/>
  </conditionalFormatting>
  <conditionalFormatting sqref="C15">
    <cfRule type="duplicateValues" dxfId="10263" priority="1868"/>
  </conditionalFormatting>
  <conditionalFormatting sqref="C15">
    <cfRule type="duplicateValues" dxfId="10262" priority="1867"/>
  </conditionalFormatting>
  <conditionalFormatting sqref="C14:C15">
    <cfRule type="duplicateValues" dxfId="10261" priority="1866"/>
  </conditionalFormatting>
  <conditionalFormatting sqref="C14:C15">
    <cfRule type="duplicateValues" dxfId="10260" priority="1865"/>
  </conditionalFormatting>
  <conditionalFormatting sqref="C14:C15">
    <cfRule type="duplicateValues" dxfId="10259" priority="1864"/>
  </conditionalFormatting>
  <conditionalFormatting sqref="C23">
    <cfRule type="duplicateValues" dxfId="10258" priority="1863"/>
  </conditionalFormatting>
  <conditionalFormatting sqref="C23">
    <cfRule type="duplicateValues" dxfId="10257" priority="1862"/>
  </conditionalFormatting>
  <conditionalFormatting sqref="C23">
    <cfRule type="duplicateValues" dxfId="10256" priority="1861"/>
  </conditionalFormatting>
  <conditionalFormatting sqref="C23">
    <cfRule type="duplicateValues" dxfId="10255" priority="1860"/>
  </conditionalFormatting>
  <conditionalFormatting sqref="C23">
    <cfRule type="duplicateValues" dxfId="10254" priority="1859"/>
  </conditionalFormatting>
  <conditionalFormatting sqref="C23">
    <cfRule type="duplicateValues" dxfId="10253" priority="1858"/>
  </conditionalFormatting>
  <conditionalFormatting sqref="C23">
    <cfRule type="duplicateValues" dxfId="10252" priority="1857"/>
  </conditionalFormatting>
  <conditionalFormatting sqref="C23">
    <cfRule type="duplicateValues" dxfId="10251" priority="1856"/>
  </conditionalFormatting>
  <conditionalFormatting sqref="C23">
    <cfRule type="duplicateValues" dxfId="10250" priority="1855"/>
  </conditionalFormatting>
  <conditionalFormatting sqref="C23">
    <cfRule type="duplicateValues" dxfId="10249" priority="1854"/>
  </conditionalFormatting>
  <conditionalFormatting sqref="C23">
    <cfRule type="duplicateValues" dxfId="10248" priority="1853"/>
  </conditionalFormatting>
  <conditionalFormatting sqref="C23">
    <cfRule type="duplicateValues" dxfId="10247" priority="1852"/>
  </conditionalFormatting>
  <conditionalFormatting sqref="C23">
    <cfRule type="duplicateValues" dxfId="10246" priority="1851"/>
  </conditionalFormatting>
  <conditionalFormatting sqref="C23">
    <cfRule type="duplicateValues" dxfId="10245" priority="1850"/>
  </conditionalFormatting>
  <conditionalFormatting sqref="C23">
    <cfRule type="duplicateValues" dxfId="10244" priority="1849"/>
  </conditionalFormatting>
  <conditionalFormatting sqref="C23">
    <cfRule type="duplicateValues" dxfId="10243" priority="1848"/>
  </conditionalFormatting>
  <conditionalFormatting sqref="C23">
    <cfRule type="duplicateValues" dxfId="10242" priority="1847"/>
  </conditionalFormatting>
  <conditionalFormatting sqref="C23">
    <cfRule type="duplicateValues" dxfId="10241" priority="1846"/>
  </conditionalFormatting>
  <conditionalFormatting sqref="C23">
    <cfRule type="duplicateValues" dxfId="10240" priority="1845"/>
  </conditionalFormatting>
  <conditionalFormatting sqref="B23">
    <cfRule type="duplicateValues" dxfId="10239" priority="1844"/>
  </conditionalFormatting>
  <conditionalFormatting sqref="B23">
    <cfRule type="duplicateValues" dxfId="10238" priority="1843"/>
  </conditionalFormatting>
  <conditionalFormatting sqref="B23">
    <cfRule type="duplicateValues" dxfId="10237" priority="1842"/>
  </conditionalFormatting>
  <conditionalFormatting sqref="B23">
    <cfRule type="duplicateValues" dxfId="10236" priority="1841"/>
  </conditionalFormatting>
  <conditionalFormatting sqref="B23">
    <cfRule type="duplicateValues" dxfId="10235" priority="1840"/>
  </conditionalFormatting>
  <conditionalFormatting sqref="B23">
    <cfRule type="duplicateValues" dxfId="10234" priority="1839"/>
  </conditionalFormatting>
  <conditionalFormatting sqref="B23">
    <cfRule type="duplicateValues" dxfId="10233" priority="1838"/>
  </conditionalFormatting>
  <conditionalFormatting sqref="B23">
    <cfRule type="duplicateValues" dxfId="10232" priority="1837"/>
  </conditionalFormatting>
  <conditionalFormatting sqref="B23">
    <cfRule type="duplicateValues" dxfId="10231" priority="1836"/>
  </conditionalFormatting>
  <conditionalFormatting sqref="B23">
    <cfRule type="duplicateValues" dxfId="10230" priority="1835"/>
  </conditionalFormatting>
  <conditionalFormatting sqref="B23">
    <cfRule type="duplicateValues" dxfId="10229" priority="1834"/>
  </conditionalFormatting>
  <conditionalFormatting sqref="B23">
    <cfRule type="duplicateValues" dxfId="10228" priority="1833"/>
  </conditionalFormatting>
  <conditionalFormatting sqref="B23">
    <cfRule type="duplicateValues" dxfId="10227" priority="1832"/>
  </conditionalFormatting>
  <conditionalFormatting sqref="B23">
    <cfRule type="duplicateValues" dxfId="10226" priority="1831"/>
  </conditionalFormatting>
  <conditionalFormatting sqref="B23">
    <cfRule type="duplicateValues" dxfId="10225" priority="1830"/>
  </conditionalFormatting>
  <conditionalFormatting sqref="B23">
    <cfRule type="duplicateValues" dxfId="10224" priority="1829"/>
  </conditionalFormatting>
  <conditionalFormatting sqref="B23">
    <cfRule type="duplicateValues" dxfId="10223" priority="1828"/>
  </conditionalFormatting>
  <conditionalFormatting sqref="B23">
    <cfRule type="duplicateValues" dxfId="10222" priority="1827"/>
  </conditionalFormatting>
  <conditionalFormatting sqref="B23">
    <cfRule type="duplicateValues" dxfId="10221" priority="1826"/>
  </conditionalFormatting>
  <conditionalFormatting sqref="B23">
    <cfRule type="duplicateValues" dxfId="10220" priority="1825"/>
  </conditionalFormatting>
  <conditionalFormatting sqref="B23">
    <cfRule type="duplicateValues" dxfId="10219" priority="1824"/>
  </conditionalFormatting>
  <conditionalFormatting sqref="B6:H8">
    <cfRule type="duplicateValues" dxfId="10218" priority="1823"/>
  </conditionalFormatting>
  <conditionalFormatting sqref="B6:H8">
    <cfRule type="duplicateValues" dxfId="10217" priority="1822"/>
  </conditionalFormatting>
  <conditionalFormatting sqref="B6:H8">
    <cfRule type="duplicateValues" dxfId="10216" priority="1821"/>
  </conditionalFormatting>
  <conditionalFormatting sqref="D13 F13:H15 E14:E15 B13:B15 C14:C15">
    <cfRule type="duplicateValues" dxfId="10215" priority="1820"/>
  </conditionalFormatting>
  <conditionalFormatting sqref="D13 F13:H15 E14:E15 B13:B15 C14:C15">
    <cfRule type="duplicateValues" dxfId="10214" priority="1819"/>
  </conditionalFormatting>
  <conditionalFormatting sqref="D13 F13:H15 E14:E15 B13:B15 C14:C15">
    <cfRule type="duplicateValues" dxfId="10213" priority="1818"/>
  </conditionalFormatting>
  <conditionalFormatting sqref="B23:H25">
    <cfRule type="duplicateValues" dxfId="10212" priority="1817"/>
  </conditionalFormatting>
  <conditionalFormatting sqref="B23:H25">
    <cfRule type="duplicateValues" dxfId="10211" priority="1816"/>
  </conditionalFormatting>
  <conditionalFormatting sqref="B23:H25">
    <cfRule type="duplicateValues" dxfId="10210" priority="1815"/>
  </conditionalFormatting>
  <conditionalFormatting sqref="G6">
    <cfRule type="duplicateValues" dxfId="10209" priority="1814"/>
  </conditionalFormatting>
  <conditionalFormatting sqref="G6">
    <cfRule type="duplicateValues" dxfId="10208" priority="1813"/>
  </conditionalFormatting>
  <conditionalFormatting sqref="G6">
    <cfRule type="duplicateValues" dxfId="10207" priority="1812"/>
  </conditionalFormatting>
  <conditionalFormatting sqref="D6">
    <cfRule type="duplicateValues" dxfId="10206" priority="1811"/>
  </conditionalFormatting>
  <conditionalFormatting sqref="D6">
    <cfRule type="duplicateValues" dxfId="10205" priority="1810"/>
  </conditionalFormatting>
  <conditionalFormatting sqref="D6">
    <cfRule type="duplicateValues" dxfId="10204" priority="1809"/>
  </conditionalFormatting>
  <conditionalFormatting sqref="C14:C15">
    <cfRule type="duplicateValues" dxfId="10203" priority="1743"/>
  </conditionalFormatting>
  <conditionalFormatting sqref="C14:C15">
    <cfRule type="duplicateValues" dxfId="10202" priority="1742"/>
  </conditionalFormatting>
  <conditionalFormatting sqref="C14:C15">
    <cfRule type="duplicateValues" dxfId="10201" priority="1741"/>
  </conditionalFormatting>
  <conditionalFormatting sqref="C14:C15">
    <cfRule type="duplicateValues" dxfId="10200" priority="1740"/>
  </conditionalFormatting>
  <conditionalFormatting sqref="C14:C15">
    <cfRule type="duplicateValues" dxfId="10199" priority="1739"/>
  </conditionalFormatting>
  <conditionalFormatting sqref="C14:C15">
    <cfRule type="duplicateValues" dxfId="10198" priority="1738"/>
  </conditionalFormatting>
  <conditionalFormatting sqref="C14:C15">
    <cfRule type="duplicateValues" dxfId="10197" priority="1737"/>
  </conditionalFormatting>
  <conditionalFormatting sqref="C14:C15">
    <cfRule type="duplicateValues" dxfId="10196" priority="1736"/>
  </conditionalFormatting>
  <conditionalFormatting sqref="C14:C15">
    <cfRule type="duplicateValues" dxfId="10195" priority="1735"/>
  </conditionalFormatting>
  <conditionalFormatting sqref="C14:C15">
    <cfRule type="duplicateValues" dxfId="10194" priority="1734"/>
  </conditionalFormatting>
  <conditionalFormatting sqref="C14:C15">
    <cfRule type="duplicateValues" dxfId="10193" priority="1733"/>
  </conditionalFormatting>
  <conditionalFormatting sqref="C14:C15">
    <cfRule type="duplicateValues" dxfId="10192" priority="1732"/>
  </conditionalFormatting>
  <conditionalFormatting sqref="C14:C15">
    <cfRule type="duplicateValues" dxfId="10191" priority="1731"/>
  </conditionalFormatting>
  <conditionalFormatting sqref="C14:C15">
    <cfRule type="duplicateValues" dxfId="10190" priority="1730"/>
  </conditionalFormatting>
  <conditionalFormatting sqref="C14:C15">
    <cfRule type="duplicateValues" dxfId="10189" priority="1729"/>
  </conditionalFormatting>
  <conditionalFormatting sqref="C15">
    <cfRule type="duplicateValues" dxfId="10188" priority="1728"/>
  </conditionalFormatting>
  <conditionalFormatting sqref="C15">
    <cfRule type="duplicateValues" dxfId="10187" priority="1727"/>
  </conditionalFormatting>
  <conditionalFormatting sqref="C15">
    <cfRule type="duplicateValues" dxfId="10186" priority="1726"/>
  </conditionalFormatting>
  <conditionalFormatting sqref="C15">
    <cfRule type="duplicateValues" dxfId="10185" priority="1725"/>
  </conditionalFormatting>
  <conditionalFormatting sqref="C15">
    <cfRule type="duplicateValues" dxfId="10184" priority="1724"/>
  </conditionalFormatting>
  <conditionalFormatting sqref="C15">
    <cfRule type="duplicateValues" dxfId="10183" priority="1723"/>
  </conditionalFormatting>
  <conditionalFormatting sqref="C15">
    <cfRule type="duplicateValues" dxfId="10182" priority="1722"/>
  </conditionalFormatting>
  <conditionalFormatting sqref="C15">
    <cfRule type="duplicateValues" dxfId="10181" priority="1721"/>
  </conditionalFormatting>
  <conditionalFormatting sqref="C15">
    <cfRule type="duplicateValues" dxfId="10180" priority="1720"/>
  </conditionalFormatting>
  <conditionalFormatting sqref="C15">
    <cfRule type="duplicateValues" dxfId="10179" priority="1719"/>
  </conditionalFormatting>
  <conditionalFormatting sqref="C15">
    <cfRule type="duplicateValues" dxfId="10178" priority="1718"/>
  </conditionalFormatting>
  <conditionalFormatting sqref="C15">
    <cfRule type="duplicateValues" dxfId="10177" priority="1717"/>
  </conditionalFormatting>
  <conditionalFormatting sqref="C15">
    <cfRule type="duplicateValues" dxfId="10176" priority="1716"/>
  </conditionalFormatting>
  <conditionalFormatting sqref="C15">
    <cfRule type="duplicateValues" dxfId="10175" priority="1715"/>
  </conditionalFormatting>
  <conditionalFormatting sqref="C15">
    <cfRule type="duplicateValues" dxfId="10174" priority="1714"/>
  </conditionalFormatting>
  <conditionalFormatting sqref="C15">
    <cfRule type="duplicateValues" dxfId="10173" priority="1713"/>
  </conditionalFormatting>
  <conditionalFormatting sqref="C14:C15">
    <cfRule type="duplicateValues" dxfId="10172" priority="1712"/>
  </conditionalFormatting>
  <conditionalFormatting sqref="C14:C15">
    <cfRule type="duplicateValues" dxfId="10171" priority="1711"/>
  </conditionalFormatting>
  <conditionalFormatting sqref="C14:C15">
    <cfRule type="duplicateValues" dxfId="10170" priority="1710"/>
  </conditionalFormatting>
  <conditionalFormatting sqref="C14">
    <cfRule type="duplicateValues" dxfId="10169" priority="1709"/>
  </conditionalFormatting>
  <conditionalFormatting sqref="C14">
    <cfRule type="duplicateValues" dxfId="10168" priority="1708"/>
  </conditionalFormatting>
  <conditionalFormatting sqref="C14:C15">
    <cfRule type="duplicateValues" dxfId="10167" priority="1707"/>
  </conditionalFormatting>
  <conditionalFormatting sqref="F13:H15 E14:E15 B13:B15 D13:D15 C14:C15">
    <cfRule type="duplicateValues" dxfId="10166" priority="1706"/>
  </conditionalFormatting>
  <conditionalFormatting sqref="E13">
    <cfRule type="duplicateValues" dxfId="10165" priority="1702"/>
  </conditionalFormatting>
  <conditionalFormatting sqref="B13:B15 D13:H15 C14:C15">
    <cfRule type="duplicateValues" dxfId="10164" priority="1701"/>
  </conditionalFormatting>
  <conditionalFormatting sqref="B6:H8">
    <cfRule type="duplicateValues" dxfId="10163" priority="1700"/>
  </conditionalFormatting>
  <conditionalFormatting sqref="B6:H8">
    <cfRule type="duplicateValues" dxfId="10162" priority="1699"/>
  </conditionalFormatting>
  <conditionalFormatting sqref="B6:H8">
    <cfRule type="duplicateValues" dxfId="10161" priority="1698"/>
  </conditionalFormatting>
  <conditionalFormatting sqref="D13:D14 E13:H15 B13:B15 C14:C15">
    <cfRule type="duplicateValues" dxfId="10160" priority="1697"/>
  </conditionalFormatting>
  <conditionalFormatting sqref="D13:D14 E13:H15 B13:B15 C14:C15">
    <cfRule type="duplicateValues" dxfId="10159" priority="1696"/>
  </conditionalFormatting>
  <conditionalFormatting sqref="B13:B15 D13:H15 C14:C15">
    <cfRule type="duplicateValues" dxfId="10158" priority="1695"/>
  </conditionalFormatting>
  <conditionalFormatting sqref="B23:H25">
    <cfRule type="duplicateValues" dxfId="10157" priority="1694"/>
  </conditionalFormatting>
  <conditionalFormatting sqref="B23:H25">
    <cfRule type="duplicateValues" dxfId="10156" priority="1693"/>
  </conditionalFormatting>
  <conditionalFormatting sqref="B23:H25">
    <cfRule type="duplicateValues" dxfId="10155" priority="1692"/>
  </conditionalFormatting>
  <conditionalFormatting sqref="D13">
    <cfRule type="duplicateValues" dxfId="10154" priority="1664"/>
    <cfRule type="duplicateValues" dxfId="10153" priority="1665"/>
  </conditionalFormatting>
  <conditionalFormatting sqref="D13">
    <cfRule type="duplicateValues" dxfId="10152" priority="1663"/>
  </conditionalFormatting>
  <conditionalFormatting sqref="D13">
    <cfRule type="duplicateValues" dxfId="10151" priority="1662"/>
  </conditionalFormatting>
  <conditionalFormatting sqref="D13">
    <cfRule type="duplicateValues" dxfId="10150" priority="1661"/>
  </conditionalFormatting>
  <conditionalFormatting sqref="D13">
    <cfRule type="duplicateValues" dxfId="10149" priority="1660"/>
  </conditionalFormatting>
  <conditionalFormatting sqref="D13">
    <cfRule type="duplicateValues" dxfId="10148" priority="1659"/>
  </conditionalFormatting>
  <conditionalFormatting sqref="D13">
    <cfRule type="duplicateValues" dxfId="10147" priority="1658"/>
  </conditionalFormatting>
  <conditionalFormatting sqref="D13">
    <cfRule type="duplicateValues" dxfId="10146" priority="1657"/>
  </conditionalFormatting>
  <conditionalFormatting sqref="D13">
    <cfRule type="duplicateValues" dxfId="10145" priority="1656"/>
  </conditionalFormatting>
  <conditionalFormatting sqref="D13">
    <cfRule type="duplicateValues" dxfId="10144" priority="1655"/>
  </conditionalFormatting>
  <conditionalFormatting sqref="D13">
    <cfRule type="duplicateValues" dxfId="10143" priority="1654"/>
  </conditionalFormatting>
  <conditionalFormatting sqref="D13">
    <cfRule type="duplicateValues" dxfId="10142" priority="1653"/>
  </conditionalFormatting>
  <conditionalFormatting sqref="D13">
    <cfRule type="duplicateValues" dxfId="10141" priority="1652"/>
  </conditionalFormatting>
  <conditionalFormatting sqref="D13">
    <cfRule type="duplicateValues" dxfId="10140" priority="1651"/>
  </conditionalFormatting>
  <conditionalFormatting sqref="D13">
    <cfRule type="duplicateValues" dxfId="10139" priority="1650"/>
  </conditionalFormatting>
  <conditionalFormatting sqref="D13">
    <cfRule type="duplicateValues" dxfId="10138" priority="1649"/>
  </conditionalFormatting>
  <conditionalFormatting sqref="D13">
    <cfRule type="duplicateValues" dxfId="10137" priority="1648"/>
  </conditionalFormatting>
  <conditionalFormatting sqref="D13">
    <cfRule type="duplicateValues" dxfId="10136" priority="1647"/>
  </conditionalFormatting>
  <conditionalFormatting sqref="D13">
    <cfRule type="duplicateValues" dxfId="10135" priority="1646"/>
  </conditionalFormatting>
  <conditionalFormatting sqref="D13">
    <cfRule type="duplicateValues" dxfId="10134" priority="1645"/>
  </conditionalFormatting>
  <conditionalFormatting sqref="D13">
    <cfRule type="duplicateValues" dxfId="10133" priority="1644"/>
  </conditionalFormatting>
  <conditionalFormatting sqref="D13">
    <cfRule type="duplicateValues" dxfId="10132" priority="1643"/>
  </conditionalFormatting>
  <conditionalFormatting sqref="D13">
    <cfRule type="duplicateValues" dxfId="10131" priority="1642"/>
  </conditionalFormatting>
  <conditionalFormatting sqref="D13">
    <cfRule type="duplicateValues" dxfId="10130" priority="1641"/>
  </conditionalFormatting>
  <conditionalFormatting sqref="D13">
    <cfRule type="duplicateValues" dxfId="10129" priority="1640"/>
  </conditionalFormatting>
  <conditionalFormatting sqref="D13">
    <cfRule type="duplicateValues" dxfId="10128" priority="1639"/>
  </conditionalFormatting>
  <conditionalFormatting sqref="D13">
    <cfRule type="duplicateValues" dxfId="10127" priority="1638"/>
  </conditionalFormatting>
  <conditionalFormatting sqref="B7">
    <cfRule type="duplicateValues" dxfId="10126" priority="1637"/>
  </conditionalFormatting>
  <conditionalFormatting sqref="B7">
    <cfRule type="duplicateValues" dxfId="10125" priority="1636"/>
  </conditionalFormatting>
  <conditionalFormatting sqref="B7">
    <cfRule type="duplicateValues" dxfId="10124" priority="1635"/>
  </conditionalFormatting>
  <conditionalFormatting sqref="B7">
    <cfRule type="duplicateValues" dxfId="10123" priority="1634"/>
  </conditionalFormatting>
  <conditionalFormatting sqref="B7">
    <cfRule type="duplicateValues" dxfId="10122" priority="1633"/>
  </conditionalFormatting>
  <conditionalFormatting sqref="B7">
    <cfRule type="duplicateValues" dxfId="10121" priority="1632"/>
  </conditionalFormatting>
  <conditionalFormatting sqref="C6">
    <cfRule type="duplicateValues" dxfId="10120" priority="1631"/>
  </conditionalFormatting>
  <conditionalFormatting sqref="C6">
    <cfRule type="duplicateValues" dxfId="10119" priority="1630"/>
  </conditionalFormatting>
  <conditionalFormatting sqref="C6">
    <cfRule type="duplicateValues" dxfId="10118" priority="1629"/>
  </conditionalFormatting>
  <conditionalFormatting sqref="C6">
    <cfRule type="duplicateValues" dxfId="10117" priority="1628"/>
  </conditionalFormatting>
  <conditionalFormatting sqref="C6">
    <cfRule type="duplicateValues" dxfId="10116" priority="1627"/>
  </conditionalFormatting>
  <conditionalFormatting sqref="C7">
    <cfRule type="duplicateValues" dxfId="10115" priority="1626"/>
  </conditionalFormatting>
  <conditionalFormatting sqref="C7">
    <cfRule type="duplicateValues" dxfId="10114" priority="1625"/>
  </conditionalFormatting>
  <conditionalFormatting sqref="B6:H8">
    <cfRule type="duplicateValues" dxfId="10113" priority="1589"/>
  </conditionalFormatting>
  <conditionalFormatting sqref="B6:H8">
    <cfRule type="duplicateValues" dxfId="10112" priority="1588"/>
  </conditionalFormatting>
  <conditionalFormatting sqref="B6">
    <cfRule type="duplicateValues" dxfId="10111" priority="1587"/>
  </conditionalFormatting>
  <conditionalFormatting sqref="B6:H8">
    <cfRule type="duplicateValues" dxfId="10110" priority="1586"/>
  </conditionalFormatting>
  <conditionalFormatting sqref="D6:H8">
    <cfRule type="duplicateValues" dxfId="10109" priority="1585"/>
  </conditionalFormatting>
  <conditionalFormatting sqref="C7">
    <cfRule type="duplicateValues" dxfId="10108" priority="1584"/>
  </conditionalFormatting>
  <conditionalFormatting sqref="C7">
    <cfRule type="duplicateValues" dxfId="10107" priority="1583"/>
  </conditionalFormatting>
  <conditionalFormatting sqref="C7">
    <cfRule type="duplicateValues" dxfId="10106" priority="1582"/>
  </conditionalFormatting>
  <conditionalFormatting sqref="F7">
    <cfRule type="duplicateValues" dxfId="10105" priority="1581"/>
  </conditionalFormatting>
  <conditionalFormatting sqref="F7">
    <cfRule type="duplicateValues" dxfId="10104" priority="1580"/>
  </conditionalFormatting>
  <conditionalFormatting sqref="B6:H8">
    <cfRule type="duplicateValues" dxfId="10103" priority="1579"/>
  </conditionalFormatting>
  <conditionalFormatting sqref="B6:H8">
    <cfRule type="duplicateValues" dxfId="10102" priority="1578"/>
  </conditionalFormatting>
  <conditionalFormatting sqref="D6">
    <cfRule type="duplicateValues" dxfId="10101" priority="1577"/>
  </conditionalFormatting>
  <conditionalFormatting sqref="D6">
    <cfRule type="duplicateValues" dxfId="10100" priority="1576"/>
  </conditionalFormatting>
  <conditionalFormatting sqref="D6">
    <cfRule type="duplicateValues" dxfId="10099" priority="1575"/>
  </conditionalFormatting>
  <conditionalFormatting sqref="F6:H8">
    <cfRule type="duplicateValues" dxfId="10098" priority="1574"/>
  </conditionalFormatting>
  <conditionalFormatting sqref="B6:H8">
    <cfRule type="duplicateValues" dxfId="10097" priority="1573"/>
  </conditionalFormatting>
  <conditionalFormatting sqref="B13:H15">
    <cfRule type="duplicateValues" dxfId="10096" priority="1572"/>
  </conditionalFormatting>
  <conditionalFormatting sqref="D13:H15">
    <cfRule type="duplicateValues" dxfId="10095" priority="1571"/>
  </conditionalFormatting>
  <conditionalFormatting sqref="B13:H15">
    <cfRule type="duplicateValues" dxfId="10094" priority="1570"/>
  </conditionalFormatting>
  <conditionalFormatting sqref="F13:F15">
    <cfRule type="duplicateValues" dxfId="10093" priority="1569"/>
  </conditionalFormatting>
  <conditionalFormatting sqref="B13:H15">
    <cfRule type="duplicateValues" dxfId="10092" priority="1568"/>
  </conditionalFormatting>
  <conditionalFormatting sqref="F13:F15">
    <cfRule type="duplicateValues" dxfId="10091" priority="1567"/>
  </conditionalFormatting>
  <conditionalFormatting sqref="D14">
    <cfRule type="duplicateValues" dxfId="10090" priority="1566"/>
  </conditionalFormatting>
  <conditionalFormatting sqref="D14">
    <cfRule type="duplicateValues" dxfId="10089" priority="1565"/>
  </conditionalFormatting>
  <conditionalFormatting sqref="D14">
    <cfRule type="duplicateValues" dxfId="10088" priority="1564"/>
  </conditionalFormatting>
  <conditionalFormatting sqref="D14">
    <cfRule type="duplicateValues" dxfId="10087" priority="1563"/>
  </conditionalFormatting>
  <conditionalFormatting sqref="D14">
    <cfRule type="duplicateValues" dxfId="10086" priority="1562"/>
  </conditionalFormatting>
  <conditionalFormatting sqref="C14">
    <cfRule type="duplicateValues" dxfId="10085" priority="1561"/>
  </conditionalFormatting>
  <conditionalFormatting sqref="C14">
    <cfRule type="duplicateValues" dxfId="10084" priority="1560"/>
  </conditionalFormatting>
  <conditionalFormatting sqref="C14">
    <cfRule type="duplicateValues" dxfId="10083" priority="1559"/>
  </conditionalFormatting>
  <conditionalFormatting sqref="C14">
    <cfRule type="duplicateValues" dxfId="10082" priority="1558"/>
  </conditionalFormatting>
  <conditionalFormatting sqref="C14">
    <cfRule type="duplicateValues" dxfId="10081" priority="1557"/>
  </conditionalFormatting>
  <conditionalFormatting sqref="C14">
    <cfRule type="duplicateValues" dxfId="10080" priority="1556"/>
  </conditionalFormatting>
  <conditionalFormatting sqref="F13:H15">
    <cfRule type="duplicateValues" dxfId="10079" priority="1555"/>
  </conditionalFormatting>
  <conditionalFormatting sqref="F13:F15">
    <cfRule type="duplicateValues" dxfId="10078" priority="1554"/>
  </conditionalFormatting>
  <conditionalFormatting sqref="C13:C15">
    <cfRule type="duplicateValues" dxfId="10077" priority="1553"/>
  </conditionalFormatting>
  <conditionalFormatting sqref="E15">
    <cfRule type="duplicateValues" dxfId="10076" priority="1552"/>
  </conditionalFormatting>
  <conditionalFormatting sqref="E15">
    <cfRule type="duplicateValues" dxfId="10075" priority="1551"/>
  </conditionalFormatting>
  <conditionalFormatting sqref="E15">
    <cfRule type="duplicateValues" dxfId="10074" priority="1550"/>
  </conditionalFormatting>
  <conditionalFormatting sqref="E15">
    <cfRule type="duplicateValues" dxfId="10073" priority="1549"/>
  </conditionalFormatting>
  <conditionalFormatting sqref="B13:H15">
    <cfRule type="duplicateValues" dxfId="10072" priority="1548"/>
  </conditionalFormatting>
  <conditionalFormatting sqref="F13:F15">
    <cfRule type="duplicateValues" dxfId="10071" priority="1547"/>
  </conditionalFormatting>
  <conditionalFormatting sqref="B23:H25">
    <cfRule type="duplicateValues" dxfId="10070" priority="1546"/>
  </conditionalFormatting>
  <conditionalFormatting sqref="B23:H25">
    <cfRule type="duplicateValues" dxfId="10069" priority="1545"/>
  </conditionalFormatting>
  <conditionalFormatting sqref="B23">
    <cfRule type="duplicateValues" dxfId="10068" priority="1544"/>
  </conditionalFormatting>
  <conditionalFormatting sqref="B23:H25">
    <cfRule type="duplicateValues" dxfId="10067" priority="1543"/>
  </conditionalFormatting>
  <conditionalFormatting sqref="C23:H25">
    <cfRule type="duplicateValues" dxfId="10066" priority="1542"/>
  </conditionalFormatting>
  <conditionalFormatting sqref="B23:H25">
    <cfRule type="duplicateValues" dxfId="10065" priority="1541"/>
  </conditionalFormatting>
  <conditionalFormatting sqref="B23:H25">
    <cfRule type="duplicateValues" dxfId="10064" priority="1540"/>
  </conditionalFormatting>
  <conditionalFormatting sqref="F23:H25">
    <cfRule type="duplicateValues" dxfId="10063" priority="1539"/>
  </conditionalFormatting>
  <conditionalFormatting sqref="B23:H25">
    <cfRule type="duplicateValues" dxfId="10062" priority="1538"/>
  </conditionalFormatting>
  <conditionalFormatting sqref="E7">
    <cfRule type="duplicateValues" dxfId="10061" priority="1293"/>
  </conditionalFormatting>
  <conditionalFormatting sqref="E7">
    <cfRule type="duplicateValues" dxfId="10060" priority="1292"/>
  </conditionalFormatting>
  <conditionalFormatting sqref="E7">
    <cfRule type="duplicateValues" dxfId="10059" priority="1291"/>
  </conditionalFormatting>
  <conditionalFormatting sqref="E7">
    <cfRule type="duplicateValues" dxfId="10058" priority="1290"/>
  </conditionalFormatting>
  <conditionalFormatting sqref="E7">
    <cfRule type="duplicateValues" dxfId="10057" priority="1289"/>
  </conditionalFormatting>
  <conditionalFormatting sqref="E7">
    <cfRule type="duplicateValues" dxfId="10056" priority="1288"/>
  </conditionalFormatting>
  <conditionalFormatting sqref="E7">
    <cfRule type="duplicateValues" dxfId="10055" priority="1287"/>
  </conditionalFormatting>
  <conditionalFormatting sqref="B6:H8">
    <cfRule type="duplicateValues" dxfId="10054" priority="1286"/>
  </conditionalFormatting>
  <conditionalFormatting sqref="B13:H15">
    <cfRule type="duplicateValues" dxfId="10053" priority="1285"/>
  </conditionalFormatting>
  <conditionalFormatting sqref="F13:F15">
    <cfRule type="duplicateValues" dxfId="10052" priority="1284"/>
  </conditionalFormatting>
  <conditionalFormatting sqref="B23:H25">
    <cfRule type="duplicateValues" dxfId="10051" priority="1283"/>
  </conditionalFormatting>
  <conditionalFormatting sqref="B6:H8 B13:H15 B23:H25">
    <cfRule type="duplicateValues" dxfId="10050" priority="1282"/>
  </conditionalFormatting>
  <conditionalFormatting sqref="B6:H8">
    <cfRule type="duplicateValues" dxfId="10049" priority="1281"/>
  </conditionalFormatting>
  <conditionalFormatting sqref="B13:H15">
    <cfRule type="duplicateValues" dxfId="10048" priority="1280"/>
  </conditionalFormatting>
  <conditionalFormatting sqref="B23:H25">
    <cfRule type="duplicateValues" dxfId="10047" priority="1279"/>
  </conditionalFormatting>
  <conditionalFormatting sqref="D7">
    <cfRule type="duplicateValues" dxfId="10046" priority="1278"/>
  </conditionalFormatting>
  <conditionalFormatting sqref="B6:H8">
    <cfRule type="duplicateValues" dxfId="10045" priority="1277"/>
  </conditionalFormatting>
  <conditionalFormatting sqref="F6">
    <cfRule type="duplicateValues" dxfId="10044" priority="1276"/>
  </conditionalFormatting>
  <conditionalFormatting sqref="D6">
    <cfRule type="duplicateValues" dxfId="10043" priority="1275"/>
  </conditionalFormatting>
  <conditionalFormatting sqref="B13:H15">
    <cfRule type="duplicateValues" dxfId="10042" priority="1274"/>
  </conditionalFormatting>
  <conditionalFormatting sqref="C13:C15">
    <cfRule type="duplicateValues" dxfId="10041" priority="1273"/>
  </conditionalFormatting>
  <conditionalFormatting sqref="B23:H25">
    <cfRule type="duplicateValues" dxfId="10040" priority="1272"/>
  </conditionalFormatting>
  <conditionalFormatting sqref="B6:H8">
    <cfRule type="duplicateValues" dxfId="10039" priority="1271"/>
  </conditionalFormatting>
  <conditionalFormatting sqref="F6">
    <cfRule type="duplicateValues" dxfId="10038" priority="1270"/>
  </conditionalFormatting>
  <conditionalFormatting sqref="D6">
    <cfRule type="duplicateValues" dxfId="10037" priority="1269"/>
  </conditionalFormatting>
  <conditionalFormatting sqref="B6:H8">
    <cfRule type="duplicateValues" dxfId="10036" priority="1268"/>
  </conditionalFormatting>
  <conditionalFormatting sqref="B13:H15">
    <cfRule type="duplicateValues" dxfId="10035" priority="1267"/>
  </conditionalFormatting>
  <conditionalFormatting sqref="C13:C15">
    <cfRule type="duplicateValues" dxfId="10034" priority="1266"/>
  </conditionalFormatting>
  <conditionalFormatting sqref="E13:E14">
    <cfRule type="duplicateValues" dxfId="10033" priority="1265"/>
  </conditionalFormatting>
  <conditionalFormatting sqref="B13:H15">
    <cfRule type="duplicateValues" dxfId="10032" priority="1264"/>
  </conditionalFormatting>
  <conditionalFormatting sqref="H14">
    <cfRule type="duplicateValues" dxfId="10031" priority="1263"/>
  </conditionalFormatting>
  <conditionalFormatting sqref="B15">
    <cfRule type="duplicateValues" dxfId="10030" priority="1262"/>
  </conditionalFormatting>
  <conditionalFormatting sqref="E25 F23:H25 B23:D25">
    <cfRule type="duplicateValues" dxfId="10029" priority="1261"/>
  </conditionalFormatting>
  <conditionalFormatting sqref="E25 F23:H25 B23:D25">
    <cfRule type="duplicateValues" dxfId="10028" priority="1260"/>
  </conditionalFormatting>
  <conditionalFormatting sqref="E24">
    <cfRule type="duplicateValues" dxfId="10027" priority="1259"/>
  </conditionalFormatting>
  <conditionalFormatting sqref="E24">
    <cfRule type="duplicateValues" dxfId="10026" priority="1258"/>
  </conditionalFormatting>
  <conditionalFormatting sqref="E23">
    <cfRule type="duplicateValues" dxfId="10025" priority="1257"/>
  </conditionalFormatting>
  <conditionalFormatting sqref="E23">
    <cfRule type="duplicateValues" dxfId="10024" priority="1256"/>
  </conditionalFormatting>
  <conditionalFormatting sqref="B23:H25">
    <cfRule type="duplicateValues" dxfId="10023" priority="1255"/>
  </conditionalFormatting>
  <conditionalFormatting sqref="D24">
    <cfRule type="duplicateValues" dxfId="10022" priority="1254"/>
  </conditionalFormatting>
  <conditionalFormatting sqref="D24">
    <cfRule type="duplicateValues" dxfId="10021" priority="1253"/>
  </conditionalFormatting>
  <conditionalFormatting sqref="B13:B15">
    <cfRule type="duplicateValues" dxfId="10020" priority="1252"/>
  </conditionalFormatting>
  <conditionalFormatting sqref="B13:B15">
    <cfRule type="duplicateValues" dxfId="10019" priority="1251"/>
  </conditionalFormatting>
  <conditionalFormatting sqref="B6:H8">
    <cfRule type="duplicateValues" dxfId="10018" priority="1250"/>
  </conditionalFormatting>
  <conditionalFormatting sqref="B13:H15">
    <cfRule type="duplicateValues" dxfId="10017" priority="1249"/>
  </conditionalFormatting>
  <conditionalFormatting sqref="B23:H25">
    <cfRule type="duplicateValues" dxfId="10016" priority="1248"/>
  </conditionalFormatting>
  <conditionalFormatting sqref="B6:H8">
    <cfRule type="duplicateValues" dxfId="10015" priority="1247"/>
  </conditionalFormatting>
  <conditionalFormatting sqref="F6">
    <cfRule type="duplicateValues" dxfId="10014" priority="1246"/>
  </conditionalFormatting>
  <conditionalFormatting sqref="D6">
    <cfRule type="duplicateValues" dxfId="10013" priority="1245"/>
  </conditionalFormatting>
  <conditionalFormatting sqref="B6:H8">
    <cfRule type="duplicateValues" dxfId="10012" priority="1244"/>
  </conditionalFormatting>
  <conditionalFormatting sqref="C6">
    <cfRule type="duplicateValues" dxfId="10011" priority="1243"/>
  </conditionalFormatting>
  <conditionalFormatting sqref="B6:H8">
    <cfRule type="duplicateValues" dxfId="10010" priority="1242"/>
  </conditionalFormatting>
  <conditionalFormatting sqref="B6:H8">
    <cfRule type="duplicateValues" dxfId="10009" priority="1241"/>
  </conditionalFormatting>
  <conditionalFormatting sqref="F6">
    <cfRule type="duplicateValues" dxfId="10008" priority="1240"/>
  </conditionalFormatting>
  <conditionalFormatting sqref="D6">
    <cfRule type="duplicateValues" dxfId="10007" priority="1239"/>
  </conditionalFormatting>
  <conditionalFormatting sqref="B6:H8">
    <cfRule type="duplicateValues" dxfId="10006" priority="1238"/>
  </conditionalFormatting>
  <conditionalFormatting sqref="C6">
    <cfRule type="duplicateValues" dxfId="10005" priority="1237"/>
  </conditionalFormatting>
  <conditionalFormatting sqref="B6:H8">
    <cfRule type="duplicateValues" dxfId="10004" priority="1236"/>
  </conditionalFormatting>
  <conditionalFormatting sqref="B13:H15">
    <cfRule type="duplicateValues" dxfId="10003" priority="1235"/>
  </conditionalFormatting>
  <conditionalFormatting sqref="C13:C15">
    <cfRule type="duplicateValues" dxfId="10002" priority="1234"/>
  </conditionalFormatting>
  <conditionalFormatting sqref="E13:E14">
    <cfRule type="duplicateValues" dxfId="10001" priority="1233"/>
  </conditionalFormatting>
  <conditionalFormatting sqref="B13:H15">
    <cfRule type="duplicateValues" dxfId="10000" priority="1232"/>
  </conditionalFormatting>
  <conditionalFormatting sqref="H14">
    <cfRule type="duplicateValues" dxfId="9999" priority="1231"/>
  </conditionalFormatting>
  <conditionalFormatting sqref="B15">
    <cfRule type="duplicateValues" dxfId="9998" priority="1230"/>
  </conditionalFormatting>
  <conditionalFormatting sqref="B13:H15">
    <cfRule type="duplicateValues" dxfId="9997" priority="1229"/>
  </conditionalFormatting>
  <conditionalFormatting sqref="E25 F23:H25 B23:D25">
    <cfRule type="duplicateValues" dxfId="9996" priority="1228"/>
  </conditionalFormatting>
  <conditionalFormatting sqref="E25 F23:H25 B23:D25">
    <cfRule type="duplicateValues" dxfId="9995" priority="1227"/>
  </conditionalFormatting>
  <conditionalFormatting sqref="E24">
    <cfRule type="duplicateValues" dxfId="9994" priority="1226"/>
  </conditionalFormatting>
  <conditionalFormatting sqref="E24">
    <cfRule type="duplicateValues" dxfId="9993" priority="1225"/>
  </conditionalFormatting>
  <conditionalFormatting sqref="E23">
    <cfRule type="duplicateValues" dxfId="9992" priority="1224"/>
  </conditionalFormatting>
  <conditionalFormatting sqref="E23">
    <cfRule type="duplicateValues" dxfId="9991" priority="1223"/>
  </conditionalFormatting>
  <conditionalFormatting sqref="B23:H25">
    <cfRule type="duplicateValues" dxfId="9990" priority="1222"/>
  </conditionalFormatting>
  <conditionalFormatting sqref="E24">
    <cfRule type="duplicateValues" dxfId="9989" priority="1221"/>
  </conditionalFormatting>
  <conditionalFormatting sqref="E24">
    <cfRule type="duplicateValues" dxfId="9988" priority="1220"/>
  </conditionalFormatting>
  <conditionalFormatting sqref="B23:H25">
    <cfRule type="duplicateValues" dxfId="9987" priority="1219"/>
  </conditionalFormatting>
  <conditionalFormatting sqref="F6">
    <cfRule type="duplicateValues" dxfId="9986" priority="1218"/>
  </conditionalFormatting>
  <conditionalFormatting sqref="F6">
    <cfRule type="duplicateValues" dxfId="9985" priority="1217"/>
  </conditionalFormatting>
  <conditionalFormatting sqref="F6">
    <cfRule type="duplicateValues" dxfId="9984" priority="1216"/>
  </conditionalFormatting>
  <conditionalFormatting sqref="F6">
    <cfRule type="duplicateValues" dxfId="9983" priority="1215"/>
  </conditionalFormatting>
  <conditionalFormatting sqref="F6">
    <cfRule type="duplicateValues" dxfId="9982" priority="1214"/>
  </conditionalFormatting>
  <conditionalFormatting sqref="F6">
    <cfRule type="duplicateValues" dxfId="9981" priority="1213"/>
  </conditionalFormatting>
  <conditionalFormatting sqref="F6">
    <cfRule type="duplicateValues" dxfId="9980" priority="1212"/>
  </conditionalFormatting>
  <conditionalFormatting sqref="F6">
    <cfRule type="duplicateValues" dxfId="9979" priority="1211"/>
  </conditionalFormatting>
  <conditionalFormatting sqref="F6">
    <cfRule type="duplicateValues" dxfId="9978" priority="1210"/>
  </conditionalFormatting>
  <conditionalFormatting sqref="F6">
    <cfRule type="duplicateValues" dxfId="9977" priority="1209"/>
  </conditionalFormatting>
  <conditionalFormatting sqref="B6 B8 C6:H8">
    <cfRule type="duplicateValues" dxfId="9976" priority="1208"/>
  </conditionalFormatting>
  <conditionalFormatting sqref="F6">
    <cfRule type="duplicateValues" dxfId="9975" priority="1207"/>
  </conditionalFormatting>
  <conditionalFormatting sqref="D6">
    <cfRule type="duplicateValues" dxfId="9974" priority="1206"/>
  </conditionalFormatting>
  <conditionalFormatting sqref="C6">
    <cfRule type="duplicateValues" dxfId="9973" priority="1205"/>
  </conditionalFormatting>
  <conditionalFormatting sqref="B6 B8 C6:H8">
    <cfRule type="duplicateValues" dxfId="9972" priority="1204"/>
  </conditionalFormatting>
  <conditionalFormatting sqref="B6">
    <cfRule type="duplicateValues" dxfId="9971" priority="1203"/>
  </conditionalFormatting>
  <conditionalFormatting sqref="B7">
    <cfRule type="duplicateValues" dxfId="9970" priority="1202"/>
  </conditionalFormatting>
  <conditionalFormatting sqref="E6">
    <cfRule type="duplicateValues" dxfId="9969" priority="1201"/>
  </conditionalFormatting>
  <conditionalFormatting sqref="D6">
    <cfRule type="duplicateValues" dxfId="9968" priority="1200"/>
  </conditionalFormatting>
  <conditionalFormatting sqref="D6">
    <cfRule type="duplicateValues" dxfId="9967" priority="1199"/>
  </conditionalFormatting>
  <conditionalFormatting sqref="B13:H15">
    <cfRule type="duplicateValues" dxfId="9966" priority="1198"/>
  </conditionalFormatting>
  <conditionalFormatting sqref="C13:C15">
    <cfRule type="duplicateValues" dxfId="9965" priority="1197"/>
  </conditionalFormatting>
  <conditionalFormatting sqref="E13:E14">
    <cfRule type="duplicateValues" dxfId="9964" priority="1196"/>
  </conditionalFormatting>
  <conditionalFormatting sqref="H14">
    <cfRule type="duplicateValues" dxfId="9963" priority="1195"/>
  </conditionalFormatting>
  <conditionalFormatting sqref="B15">
    <cfRule type="duplicateValues" dxfId="9962" priority="1194"/>
  </conditionalFormatting>
  <conditionalFormatting sqref="B13:H15">
    <cfRule type="duplicateValues" dxfId="9961" priority="1193"/>
  </conditionalFormatting>
  <conditionalFormatting sqref="E13:H15 B13:C15 D13:D14">
    <cfRule type="duplicateValues" dxfId="9960" priority="1192"/>
  </conditionalFormatting>
  <conditionalFormatting sqref="C13:C14">
    <cfRule type="duplicateValues" dxfId="9959" priority="1191"/>
  </conditionalFormatting>
  <conditionalFormatting sqref="E13:E15">
    <cfRule type="duplicateValues" dxfId="9958" priority="1190"/>
  </conditionalFormatting>
  <conditionalFormatting sqref="B23:H25">
    <cfRule type="duplicateValues" dxfId="9957" priority="1189"/>
  </conditionalFormatting>
  <conditionalFormatting sqref="E25 F23:H25 B23:D25">
    <cfRule type="duplicateValues" dxfId="9956" priority="1188"/>
  </conditionalFormatting>
  <conditionalFormatting sqref="E24">
    <cfRule type="duplicateValues" dxfId="9955" priority="1187"/>
  </conditionalFormatting>
  <conditionalFormatting sqref="E23">
    <cfRule type="duplicateValues" dxfId="9954" priority="1186"/>
  </conditionalFormatting>
  <conditionalFormatting sqref="B23:H25">
    <cfRule type="duplicateValues" dxfId="9953" priority="1185"/>
  </conditionalFormatting>
  <conditionalFormatting sqref="F23">
    <cfRule type="duplicateValues" dxfId="9952" priority="1184"/>
  </conditionalFormatting>
  <conditionalFormatting sqref="D23">
    <cfRule type="duplicateValues" dxfId="9951" priority="1183"/>
  </conditionalFormatting>
  <conditionalFormatting sqref="C23">
    <cfRule type="duplicateValues" dxfId="9950" priority="1182"/>
  </conditionalFormatting>
  <conditionalFormatting sqref="B23">
    <cfRule type="duplicateValues" dxfId="9949" priority="1181"/>
  </conditionalFormatting>
  <conditionalFormatting sqref="B14">
    <cfRule type="duplicateValues" dxfId="9948" priority="1180"/>
  </conditionalFormatting>
  <conditionalFormatting sqref="B14">
    <cfRule type="duplicateValues" dxfId="9947" priority="1179"/>
  </conditionalFormatting>
  <conditionalFormatting sqref="B14">
    <cfRule type="duplicateValues" dxfId="9946" priority="1178"/>
  </conditionalFormatting>
  <conditionalFormatting sqref="B14">
    <cfRule type="duplicateValues" dxfId="9945" priority="1177"/>
  </conditionalFormatting>
  <conditionalFormatting sqref="B14">
    <cfRule type="duplicateValues" dxfId="9944" priority="1176"/>
  </conditionalFormatting>
  <conditionalFormatting sqref="B14">
    <cfRule type="duplicateValues" dxfId="9943" priority="1175"/>
  </conditionalFormatting>
  <conditionalFormatting sqref="B14">
    <cfRule type="duplicateValues" dxfId="9942" priority="1174"/>
  </conditionalFormatting>
  <conditionalFormatting sqref="B14">
    <cfRule type="duplicateValues" dxfId="9941" priority="1173"/>
  </conditionalFormatting>
  <conditionalFormatting sqref="B14">
    <cfRule type="duplicateValues" dxfId="9940" priority="1172"/>
  </conditionalFormatting>
  <conditionalFormatting sqref="B14">
    <cfRule type="duplicateValues" dxfId="9939" priority="1171"/>
  </conditionalFormatting>
  <conditionalFormatting sqref="B14">
    <cfRule type="duplicateValues" dxfId="9938" priority="1170"/>
  </conditionalFormatting>
  <conditionalFormatting sqref="B14">
    <cfRule type="duplicateValues" dxfId="9937" priority="1169"/>
  </conditionalFormatting>
  <conditionalFormatting sqref="B14">
    <cfRule type="duplicateValues" dxfId="9936" priority="1168"/>
  </conditionalFormatting>
  <conditionalFormatting sqref="B6 B8 C6:H8">
    <cfRule type="duplicateValues" dxfId="9935" priority="1167"/>
  </conditionalFormatting>
  <conditionalFormatting sqref="F6">
    <cfRule type="duplicateValues" dxfId="9934" priority="1166"/>
  </conditionalFormatting>
  <conditionalFormatting sqref="D6">
    <cfRule type="duplicateValues" dxfId="9933" priority="1165"/>
  </conditionalFormatting>
  <conditionalFormatting sqref="C6">
    <cfRule type="duplicateValues" dxfId="9932" priority="1164"/>
  </conditionalFormatting>
  <conditionalFormatting sqref="B6 B8 C6:H8">
    <cfRule type="duplicateValues" dxfId="9931" priority="1163"/>
  </conditionalFormatting>
  <conditionalFormatting sqref="B6">
    <cfRule type="duplicateValues" dxfId="9930" priority="1162"/>
  </conditionalFormatting>
  <conditionalFormatting sqref="B7">
    <cfRule type="duplicateValues" dxfId="9929" priority="1161"/>
  </conditionalFormatting>
  <conditionalFormatting sqref="E6">
    <cfRule type="duplicateValues" dxfId="9928" priority="1160"/>
  </conditionalFormatting>
  <conditionalFormatting sqref="D6">
    <cfRule type="duplicateValues" dxfId="9927" priority="1159"/>
  </conditionalFormatting>
  <conditionalFormatting sqref="D6">
    <cfRule type="duplicateValues" dxfId="9926" priority="1158"/>
  </conditionalFormatting>
  <conditionalFormatting sqref="B6:H8">
    <cfRule type="duplicateValues" dxfId="9925" priority="1157"/>
  </conditionalFormatting>
  <conditionalFormatting sqref="B6:H8">
    <cfRule type="duplicateValues" dxfId="9924" priority="1156"/>
  </conditionalFormatting>
  <conditionalFormatting sqref="B6">
    <cfRule type="duplicateValues" dxfId="9923" priority="1155"/>
  </conditionalFormatting>
  <conditionalFormatting sqref="B6:H8">
    <cfRule type="duplicateValues" dxfId="9922" priority="1154"/>
  </conditionalFormatting>
  <conditionalFormatting sqref="C6:H8">
    <cfRule type="duplicateValues" dxfId="9921" priority="1153"/>
  </conditionalFormatting>
  <conditionalFormatting sqref="B6:H8">
    <cfRule type="duplicateValues" dxfId="9920" priority="1152"/>
  </conditionalFormatting>
  <conditionalFormatting sqref="B6:H8">
    <cfRule type="duplicateValues" dxfId="9919" priority="1151"/>
  </conditionalFormatting>
  <conditionalFormatting sqref="B6:H8">
    <cfRule type="duplicateValues" dxfId="9918" priority="1150"/>
  </conditionalFormatting>
  <conditionalFormatting sqref="G6">
    <cfRule type="duplicateValues" dxfId="9917" priority="1149"/>
  </conditionalFormatting>
  <conditionalFormatting sqref="B13:H15">
    <cfRule type="duplicateValues" dxfId="9916" priority="1148"/>
  </conditionalFormatting>
  <conditionalFormatting sqref="C13:C15">
    <cfRule type="duplicateValues" dxfId="9915" priority="1147"/>
  </conditionalFormatting>
  <conditionalFormatting sqref="E13:E14">
    <cfRule type="duplicateValues" dxfId="9914" priority="1146"/>
  </conditionalFormatting>
  <conditionalFormatting sqref="H14">
    <cfRule type="duplicateValues" dxfId="9913" priority="1145"/>
  </conditionalFormatting>
  <conditionalFormatting sqref="B15">
    <cfRule type="duplicateValues" dxfId="9912" priority="1144"/>
  </conditionalFormatting>
  <conditionalFormatting sqref="B13:H15">
    <cfRule type="duplicateValues" dxfId="9911" priority="1143"/>
  </conditionalFormatting>
  <conditionalFormatting sqref="E13:H15 B13:C15 D13:D14">
    <cfRule type="duplicateValues" dxfId="9910" priority="1142"/>
  </conditionalFormatting>
  <conditionalFormatting sqref="C13:C14">
    <cfRule type="duplicateValues" dxfId="9909" priority="1141"/>
  </conditionalFormatting>
  <conditionalFormatting sqref="E13:E15">
    <cfRule type="duplicateValues" dxfId="9908" priority="1140"/>
  </conditionalFormatting>
  <conditionalFormatting sqref="B13:H15">
    <cfRule type="duplicateValues" dxfId="9907" priority="1139"/>
  </conditionalFormatting>
  <conditionalFormatting sqref="B13:H15">
    <cfRule type="duplicateValues" dxfId="9906" priority="1138"/>
  </conditionalFormatting>
  <conditionalFormatting sqref="B13">
    <cfRule type="duplicateValues" dxfId="9905" priority="1137"/>
  </conditionalFormatting>
  <conditionalFormatting sqref="B13:H15">
    <cfRule type="duplicateValues" dxfId="9904" priority="1136"/>
  </conditionalFormatting>
  <conditionalFormatting sqref="C13:H15">
    <cfRule type="duplicateValues" dxfId="9903" priority="1135"/>
  </conditionalFormatting>
  <conditionalFormatting sqref="E13:H15 B13:C15 D13:D14">
    <cfRule type="duplicateValues" dxfId="9902" priority="1134"/>
  </conditionalFormatting>
  <conditionalFormatting sqref="E13:H15 B13:C15 D13:D14">
    <cfRule type="duplicateValues" dxfId="9901" priority="1133"/>
  </conditionalFormatting>
  <conditionalFormatting sqref="B13:H15">
    <cfRule type="duplicateValues" dxfId="9900" priority="1132"/>
  </conditionalFormatting>
  <conditionalFormatting sqref="B23:H25">
    <cfRule type="duplicateValues" dxfId="9899" priority="1131"/>
  </conditionalFormatting>
  <conditionalFormatting sqref="E25 F23:H25 B23:D25">
    <cfRule type="duplicateValues" dxfId="9898" priority="1130"/>
  </conditionalFormatting>
  <conditionalFormatting sqref="E24">
    <cfRule type="duplicateValues" dxfId="9897" priority="1129"/>
  </conditionalFormatting>
  <conditionalFormatting sqref="E23">
    <cfRule type="duplicateValues" dxfId="9896" priority="1128"/>
  </conditionalFormatting>
  <conditionalFormatting sqref="B23:H25">
    <cfRule type="duplicateValues" dxfId="9895" priority="1127"/>
  </conditionalFormatting>
  <conditionalFormatting sqref="F23">
    <cfRule type="duplicateValues" dxfId="9894" priority="1126"/>
  </conditionalFormatting>
  <conditionalFormatting sqref="D23">
    <cfRule type="duplicateValues" dxfId="9893" priority="1125"/>
  </conditionalFormatting>
  <conditionalFormatting sqref="C23">
    <cfRule type="duplicateValues" dxfId="9892" priority="1124"/>
  </conditionalFormatting>
  <conditionalFormatting sqref="B23">
    <cfRule type="duplicateValues" dxfId="9891" priority="1123"/>
  </conditionalFormatting>
  <conditionalFormatting sqref="B23:H25">
    <cfRule type="duplicateValues" dxfId="9890" priority="1122"/>
  </conditionalFormatting>
  <conditionalFormatting sqref="B23:H25">
    <cfRule type="duplicateValues" dxfId="9889" priority="1121"/>
  </conditionalFormatting>
  <conditionalFormatting sqref="B23">
    <cfRule type="duplicateValues" dxfId="9888" priority="1120"/>
  </conditionalFormatting>
  <conditionalFormatting sqref="B23:H25">
    <cfRule type="duplicateValues" dxfId="9887" priority="1119"/>
  </conditionalFormatting>
  <conditionalFormatting sqref="C23:H25">
    <cfRule type="duplicateValues" dxfId="9886" priority="1118"/>
  </conditionalFormatting>
  <conditionalFormatting sqref="B23:H25">
    <cfRule type="duplicateValues" dxfId="9885" priority="1117"/>
  </conditionalFormatting>
  <conditionalFormatting sqref="B23:H25">
    <cfRule type="duplicateValues" dxfId="9884" priority="1116"/>
  </conditionalFormatting>
  <conditionalFormatting sqref="B23:H25">
    <cfRule type="duplicateValues" dxfId="9883" priority="1115"/>
  </conditionalFormatting>
  <conditionalFormatting sqref="E7">
    <cfRule type="duplicateValues" dxfId="9882" priority="1114"/>
  </conditionalFormatting>
  <conditionalFormatting sqref="B6:H8">
    <cfRule type="duplicateValues" dxfId="9881" priority="1113"/>
  </conditionalFormatting>
  <conditionalFormatting sqref="B6:H8">
    <cfRule type="duplicateValues" dxfId="9880" priority="1112"/>
  </conditionalFormatting>
  <conditionalFormatting sqref="B6:H8">
    <cfRule type="duplicateValues" dxfId="9879" priority="1111"/>
  </conditionalFormatting>
  <conditionalFormatting sqref="B13:H15">
    <cfRule type="duplicateValues" dxfId="9878" priority="1110"/>
  </conditionalFormatting>
  <conditionalFormatting sqref="B13:H15">
    <cfRule type="duplicateValues" dxfId="9877" priority="1109"/>
  </conditionalFormatting>
  <conditionalFormatting sqref="B13:H15">
    <cfRule type="duplicateValues" dxfId="9876" priority="1108"/>
  </conditionalFormatting>
  <conditionalFormatting sqref="B23:H25">
    <cfRule type="duplicateValues" dxfId="9875" priority="1107"/>
  </conditionalFormatting>
  <conditionalFormatting sqref="B23:H25">
    <cfRule type="duplicateValues" dxfId="9874" priority="1106"/>
  </conditionalFormatting>
  <conditionalFormatting sqref="B23:H25">
    <cfRule type="duplicateValues" dxfId="9873" priority="1105"/>
  </conditionalFormatting>
  <conditionalFormatting sqref="B13:B15">
    <cfRule type="duplicateValues" dxfId="9872" priority="1104"/>
  </conditionalFormatting>
  <conditionalFormatting sqref="B13:B15">
    <cfRule type="duplicateValues" dxfId="9871" priority="1103"/>
  </conditionalFormatting>
  <conditionalFormatting sqref="B13:B15">
    <cfRule type="duplicateValues" dxfId="9870" priority="1102"/>
  </conditionalFormatting>
  <conditionalFormatting sqref="B13:B15">
    <cfRule type="duplicateValues" dxfId="9869" priority="1101"/>
  </conditionalFormatting>
  <conditionalFormatting sqref="B13:B14">
    <cfRule type="duplicateValues" dxfId="9868" priority="1100"/>
  </conditionalFormatting>
  <conditionalFormatting sqref="B13:B15">
    <cfRule type="duplicateValues" dxfId="9867" priority="1099"/>
  </conditionalFormatting>
  <conditionalFormatting sqref="B13:B14">
    <cfRule type="duplicateValues" dxfId="9866" priority="1098"/>
  </conditionalFormatting>
  <conditionalFormatting sqref="B13:B15">
    <cfRule type="duplicateValues" dxfId="9865" priority="1097"/>
  </conditionalFormatting>
  <conditionalFormatting sqref="C24">
    <cfRule type="duplicateValues" dxfId="9864" priority="1096"/>
  </conditionalFormatting>
  <conditionalFormatting sqref="C24">
    <cfRule type="duplicateValues" dxfId="9863" priority="1095"/>
  </conditionalFormatting>
  <conditionalFormatting sqref="C23">
    <cfRule type="duplicateValues" dxfId="9862" priority="1094"/>
  </conditionalFormatting>
  <conditionalFormatting sqref="C23">
    <cfRule type="duplicateValues" dxfId="9861" priority="1093"/>
  </conditionalFormatting>
  <conditionalFormatting sqref="D24">
    <cfRule type="duplicateValues" dxfId="9860" priority="1092"/>
  </conditionalFormatting>
  <conditionalFormatting sqref="D24">
    <cfRule type="duplicateValues" dxfId="9859" priority="1091"/>
  </conditionalFormatting>
  <conditionalFormatting sqref="D24">
    <cfRule type="duplicateValues" dxfId="9858" priority="1090"/>
  </conditionalFormatting>
  <conditionalFormatting sqref="D24">
    <cfRule type="duplicateValues" dxfId="9857" priority="1089"/>
  </conditionalFormatting>
  <conditionalFormatting sqref="D24">
    <cfRule type="duplicateValues" dxfId="9856" priority="1088"/>
  </conditionalFormatting>
  <conditionalFormatting sqref="D24">
    <cfRule type="duplicateValues" dxfId="9855" priority="1087"/>
  </conditionalFormatting>
  <conditionalFormatting sqref="D24">
    <cfRule type="duplicateValues" dxfId="9854" priority="1086"/>
  </conditionalFormatting>
  <conditionalFormatting sqref="D24">
    <cfRule type="duplicateValues" dxfId="9853" priority="1085"/>
  </conditionalFormatting>
  <conditionalFormatting sqref="D24">
    <cfRule type="duplicateValues" dxfId="9852" priority="1084"/>
  </conditionalFormatting>
  <conditionalFormatting sqref="D24">
    <cfRule type="duplicateValues" dxfId="9851" priority="1083"/>
  </conditionalFormatting>
  <conditionalFormatting sqref="D24">
    <cfRule type="duplicateValues" dxfId="9850" priority="1082"/>
  </conditionalFormatting>
  <conditionalFormatting sqref="D24">
    <cfRule type="duplicateValues" dxfId="9849" priority="1081"/>
  </conditionalFormatting>
  <conditionalFormatting sqref="D24">
    <cfRule type="duplicateValues" dxfId="9848" priority="1080"/>
  </conditionalFormatting>
  <conditionalFormatting sqref="D24">
    <cfRule type="duplicateValues" dxfId="9847" priority="1079"/>
  </conditionalFormatting>
  <conditionalFormatting sqref="D24">
    <cfRule type="duplicateValues" dxfId="9846" priority="1078"/>
  </conditionalFormatting>
  <conditionalFormatting sqref="D24">
    <cfRule type="duplicateValues" dxfId="9845" priority="1077"/>
  </conditionalFormatting>
  <conditionalFormatting sqref="D24">
    <cfRule type="duplicateValues" dxfId="9844" priority="1076"/>
  </conditionalFormatting>
  <conditionalFormatting sqref="D24">
    <cfRule type="duplicateValues" dxfId="9843" priority="1075"/>
  </conditionalFormatting>
  <conditionalFormatting sqref="D24">
    <cfRule type="duplicateValues" dxfId="9842" priority="1074"/>
  </conditionalFormatting>
  <conditionalFormatting sqref="D24">
    <cfRule type="duplicateValues" dxfId="9841" priority="1073"/>
  </conditionalFormatting>
  <conditionalFormatting sqref="D24">
    <cfRule type="duplicateValues" dxfId="9840" priority="1072"/>
  </conditionalFormatting>
  <conditionalFormatting sqref="D24">
    <cfRule type="duplicateValues" dxfId="9839" priority="1071"/>
  </conditionalFormatting>
  <conditionalFormatting sqref="D24">
    <cfRule type="duplicateValues" dxfId="9838" priority="1070"/>
  </conditionalFormatting>
  <conditionalFormatting sqref="D24">
    <cfRule type="duplicateValues" dxfId="9837" priority="1069"/>
  </conditionalFormatting>
  <conditionalFormatting sqref="D14">
    <cfRule type="duplicateValues" dxfId="9836" priority="1068"/>
  </conditionalFormatting>
  <conditionalFormatting sqref="D14">
    <cfRule type="duplicateValues" dxfId="9835" priority="1067"/>
  </conditionalFormatting>
  <conditionalFormatting sqref="D14">
    <cfRule type="duplicateValues" dxfId="9834" priority="1066"/>
  </conditionalFormatting>
  <conditionalFormatting sqref="D14">
    <cfRule type="duplicateValues" dxfId="9833" priority="1065"/>
  </conditionalFormatting>
  <conditionalFormatting sqref="D14">
    <cfRule type="duplicateValues" dxfId="9832" priority="1064"/>
  </conditionalFormatting>
  <conditionalFormatting sqref="D14">
    <cfRule type="duplicateValues" dxfId="9831" priority="1063"/>
  </conditionalFormatting>
  <conditionalFormatting sqref="C7">
    <cfRule type="duplicateValues" dxfId="9830" priority="1062"/>
  </conditionalFormatting>
  <conditionalFormatting sqref="E7">
    <cfRule type="duplicateValues" dxfId="9829" priority="1061"/>
  </conditionalFormatting>
  <conditionalFormatting sqref="F14">
    <cfRule type="duplicateValues" dxfId="9828" priority="1060"/>
  </conditionalFormatting>
  <conditionalFormatting sqref="F14">
    <cfRule type="duplicateValues" dxfId="9827" priority="1059"/>
  </conditionalFormatting>
  <conditionalFormatting sqref="F14">
    <cfRule type="duplicateValues" dxfId="9826" priority="1058"/>
  </conditionalFormatting>
  <conditionalFormatting sqref="F14">
    <cfRule type="duplicateValues" dxfId="9825" priority="1057"/>
  </conditionalFormatting>
  <conditionalFormatting sqref="F14">
    <cfRule type="duplicateValues" dxfId="9824" priority="1056"/>
  </conditionalFormatting>
  <conditionalFormatting sqref="F14">
    <cfRule type="duplicateValues" dxfId="9823" priority="1055"/>
  </conditionalFormatting>
  <conditionalFormatting sqref="F14">
    <cfRule type="duplicateValues" dxfId="9822" priority="1054"/>
  </conditionalFormatting>
  <conditionalFormatting sqref="F14">
    <cfRule type="duplicateValues" dxfId="9821" priority="1053"/>
  </conditionalFormatting>
  <conditionalFormatting sqref="F14">
    <cfRule type="duplicateValues" dxfId="9820" priority="1052"/>
  </conditionalFormatting>
  <conditionalFormatting sqref="F14">
    <cfRule type="duplicateValues" dxfId="9819" priority="1051"/>
  </conditionalFormatting>
  <conditionalFormatting sqref="F14">
    <cfRule type="duplicateValues" dxfId="9818" priority="1050"/>
  </conditionalFormatting>
  <conditionalFormatting sqref="F14">
    <cfRule type="duplicateValues" dxfId="9817" priority="1049"/>
  </conditionalFormatting>
  <conditionalFormatting sqref="F14">
    <cfRule type="duplicateValues" dxfId="9816" priority="1048"/>
  </conditionalFormatting>
  <conditionalFormatting sqref="F14">
    <cfRule type="duplicateValues" dxfId="9815" priority="1047"/>
  </conditionalFormatting>
  <conditionalFormatting sqref="F14">
    <cfRule type="duplicateValues" dxfId="9814" priority="1046"/>
  </conditionalFormatting>
  <conditionalFormatting sqref="F14">
    <cfRule type="duplicateValues" dxfId="9813" priority="1045"/>
  </conditionalFormatting>
  <conditionalFormatting sqref="F14">
    <cfRule type="duplicateValues" dxfId="9812" priority="1044"/>
  </conditionalFormatting>
  <conditionalFormatting sqref="F14">
    <cfRule type="duplicateValues" dxfId="9811" priority="1043"/>
  </conditionalFormatting>
  <conditionalFormatting sqref="F14">
    <cfRule type="duplicateValues" dxfId="9810" priority="1042"/>
  </conditionalFormatting>
  <conditionalFormatting sqref="F14">
    <cfRule type="duplicateValues" dxfId="9809" priority="1041"/>
  </conditionalFormatting>
  <conditionalFormatting sqref="F14">
    <cfRule type="duplicateValues" dxfId="9808" priority="1040"/>
  </conditionalFormatting>
  <conditionalFormatting sqref="F14">
    <cfRule type="duplicateValues" dxfId="9807" priority="1039"/>
  </conditionalFormatting>
  <conditionalFormatting sqref="F14">
    <cfRule type="duplicateValues" dxfId="9806" priority="1038"/>
  </conditionalFormatting>
  <conditionalFormatting sqref="F14">
    <cfRule type="duplicateValues" dxfId="9805" priority="1037"/>
  </conditionalFormatting>
  <conditionalFormatting sqref="F14">
    <cfRule type="duplicateValues" dxfId="9804" priority="1036"/>
  </conditionalFormatting>
  <conditionalFormatting sqref="D13">
    <cfRule type="duplicateValues" dxfId="9803" priority="1035"/>
  </conditionalFormatting>
  <conditionalFormatting sqref="D13">
    <cfRule type="duplicateValues" dxfId="9802" priority="1034"/>
  </conditionalFormatting>
  <conditionalFormatting sqref="D13">
    <cfRule type="duplicateValues" dxfId="9801" priority="1033"/>
  </conditionalFormatting>
  <conditionalFormatting sqref="D13">
    <cfRule type="duplicateValues" dxfId="9800" priority="1032"/>
  </conditionalFormatting>
  <conditionalFormatting sqref="D13">
    <cfRule type="duplicateValues" dxfId="9799" priority="1031"/>
  </conditionalFormatting>
  <conditionalFormatting sqref="D13">
    <cfRule type="duplicateValues" dxfId="9798" priority="1030"/>
  </conditionalFormatting>
  <conditionalFormatting sqref="B6:H8">
    <cfRule type="duplicateValues" dxfId="9797" priority="1029"/>
  </conditionalFormatting>
  <conditionalFormatting sqref="B6:H8">
    <cfRule type="duplicateValues" dxfId="9796" priority="1028"/>
  </conditionalFormatting>
  <conditionalFormatting sqref="B6:H8">
    <cfRule type="duplicateValues" dxfId="9795" priority="1027"/>
  </conditionalFormatting>
  <conditionalFormatting sqref="B13:H15">
    <cfRule type="duplicateValues" dxfId="9794" priority="1026"/>
  </conditionalFormatting>
  <conditionalFormatting sqref="B13:H15">
    <cfRule type="duplicateValues" dxfId="9793" priority="1025"/>
  </conditionalFormatting>
  <conditionalFormatting sqref="B13:H15">
    <cfRule type="duplicateValues" dxfId="9792" priority="1024"/>
  </conditionalFormatting>
  <conditionalFormatting sqref="B23:H25">
    <cfRule type="duplicateValues" dxfId="9791" priority="1023"/>
  </conditionalFormatting>
  <conditionalFormatting sqref="B23:H25">
    <cfRule type="duplicateValues" dxfId="9790" priority="1022"/>
  </conditionalFormatting>
  <conditionalFormatting sqref="B23:H25">
    <cfRule type="duplicateValues" dxfId="9789" priority="1021"/>
  </conditionalFormatting>
  <conditionalFormatting sqref="D6">
    <cfRule type="duplicateValues" dxfId="9788" priority="1020"/>
  </conditionalFormatting>
  <conditionalFormatting sqref="D6">
    <cfRule type="duplicateValues" dxfId="9787" priority="1019"/>
  </conditionalFormatting>
  <conditionalFormatting sqref="D6">
    <cfRule type="duplicateValues" dxfId="9786" priority="1018"/>
  </conditionalFormatting>
  <conditionalFormatting sqref="D6">
    <cfRule type="duplicateValues" dxfId="9785" priority="1017"/>
  </conditionalFormatting>
  <conditionalFormatting sqref="D6">
    <cfRule type="duplicateValues" dxfId="9784" priority="1016"/>
  </conditionalFormatting>
  <conditionalFormatting sqref="D6">
    <cfRule type="duplicateValues" dxfId="9783" priority="1015"/>
  </conditionalFormatting>
  <conditionalFormatting sqref="D6">
    <cfRule type="duplicateValues" dxfId="9782" priority="1014"/>
  </conditionalFormatting>
  <conditionalFormatting sqref="D6">
    <cfRule type="duplicateValues" dxfId="9781" priority="1013"/>
  </conditionalFormatting>
  <conditionalFormatting sqref="D6">
    <cfRule type="duplicateValues" dxfId="9780" priority="1012"/>
  </conditionalFormatting>
  <conditionalFormatting sqref="D6">
    <cfRule type="duplicateValues" dxfId="9779" priority="1011"/>
  </conditionalFormatting>
  <conditionalFormatting sqref="D6">
    <cfRule type="duplicateValues" dxfId="9778" priority="1010"/>
  </conditionalFormatting>
  <conditionalFormatting sqref="D6">
    <cfRule type="duplicateValues" dxfId="9777" priority="1009"/>
  </conditionalFormatting>
  <conditionalFormatting sqref="D6">
    <cfRule type="duplicateValues" dxfId="9776" priority="1008"/>
  </conditionalFormatting>
  <conditionalFormatting sqref="D6">
    <cfRule type="duplicateValues" dxfId="9775" priority="1007"/>
  </conditionalFormatting>
  <conditionalFormatting sqref="D6">
    <cfRule type="duplicateValues" dxfId="9774" priority="1006"/>
  </conditionalFormatting>
  <conditionalFormatting sqref="D6">
    <cfRule type="duplicateValues" dxfId="9773" priority="1005"/>
  </conditionalFormatting>
  <conditionalFormatting sqref="D6">
    <cfRule type="duplicateValues" dxfId="9772" priority="1004"/>
  </conditionalFormatting>
  <conditionalFormatting sqref="D6">
    <cfRule type="duplicateValues" dxfId="9771" priority="1003"/>
  </conditionalFormatting>
  <conditionalFormatting sqref="D6">
    <cfRule type="duplicateValues" dxfId="9770" priority="1002"/>
  </conditionalFormatting>
  <conditionalFormatting sqref="D6">
    <cfRule type="duplicateValues" dxfId="9769" priority="1001"/>
  </conditionalFormatting>
  <conditionalFormatting sqref="D6">
    <cfRule type="duplicateValues" dxfId="9768" priority="1000"/>
  </conditionalFormatting>
  <conditionalFormatting sqref="D6">
    <cfRule type="duplicateValues" dxfId="9767" priority="999"/>
  </conditionalFormatting>
  <conditionalFormatting sqref="D6">
    <cfRule type="duplicateValues" dxfId="9766" priority="998"/>
  </conditionalFormatting>
  <conditionalFormatting sqref="D6">
    <cfRule type="duplicateValues" dxfId="9765" priority="997"/>
  </conditionalFormatting>
  <conditionalFormatting sqref="D6">
    <cfRule type="duplicateValues" dxfId="9764" priority="996"/>
  </conditionalFormatting>
  <conditionalFormatting sqref="D6">
    <cfRule type="duplicateValues" dxfId="9763" priority="995"/>
  </conditionalFormatting>
  <conditionalFormatting sqref="D6">
    <cfRule type="duplicateValues" dxfId="9762" priority="994"/>
  </conditionalFormatting>
  <conditionalFormatting sqref="D6">
    <cfRule type="duplicateValues" dxfId="9761" priority="993"/>
  </conditionalFormatting>
  <conditionalFormatting sqref="D6">
    <cfRule type="duplicateValues" dxfId="9760" priority="992"/>
  </conditionalFormatting>
  <conditionalFormatting sqref="D6">
    <cfRule type="duplicateValues" dxfId="9759" priority="991"/>
  </conditionalFormatting>
  <conditionalFormatting sqref="D6">
    <cfRule type="duplicateValues" dxfId="9758" priority="990"/>
  </conditionalFormatting>
  <conditionalFormatting sqref="D6">
    <cfRule type="duplicateValues" dxfId="9757" priority="989"/>
  </conditionalFormatting>
  <conditionalFormatting sqref="D6">
    <cfRule type="duplicateValues" dxfId="9756" priority="988"/>
  </conditionalFormatting>
  <conditionalFormatting sqref="B6">
    <cfRule type="duplicateValues" dxfId="9755" priority="987"/>
  </conditionalFormatting>
  <conditionalFormatting sqref="B6">
    <cfRule type="duplicateValues" dxfId="9754" priority="986"/>
  </conditionalFormatting>
  <conditionalFormatting sqref="B6">
    <cfRule type="duplicateValues" dxfId="9753" priority="985"/>
  </conditionalFormatting>
  <conditionalFormatting sqref="B6">
    <cfRule type="duplicateValues" dxfId="9752" priority="984"/>
  </conditionalFormatting>
  <conditionalFormatting sqref="B6">
    <cfRule type="duplicateValues" dxfId="9751" priority="983"/>
  </conditionalFormatting>
  <conditionalFormatting sqref="B6">
    <cfRule type="duplicateValues" dxfId="9750" priority="982"/>
  </conditionalFormatting>
  <conditionalFormatting sqref="B6">
    <cfRule type="duplicateValues" dxfId="9749" priority="981"/>
  </conditionalFormatting>
  <conditionalFormatting sqref="B6">
    <cfRule type="duplicateValues" dxfId="9748" priority="980"/>
  </conditionalFormatting>
  <conditionalFormatting sqref="B6">
    <cfRule type="duplicateValues" dxfId="9747" priority="979"/>
  </conditionalFormatting>
  <conditionalFormatting sqref="B6">
    <cfRule type="duplicateValues" dxfId="9746" priority="978"/>
  </conditionalFormatting>
  <conditionalFormatting sqref="B6">
    <cfRule type="duplicateValues" dxfId="9745" priority="977"/>
  </conditionalFormatting>
  <conditionalFormatting sqref="B6">
    <cfRule type="duplicateValues" dxfId="9744" priority="976"/>
  </conditionalFormatting>
  <conditionalFormatting sqref="B6">
    <cfRule type="duplicateValues" dxfId="9743" priority="975"/>
  </conditionalFormatting>
  <conditionalFormatting sqref="B6">
    <cfRule type="duplicateValues" dxfId="9742" priority="974"/>
  </conditionalFormatting>
  <conditionalFormatting sqref="B6">
    <cfRule type="duplicateValues" dxfId="9741" priority="973"/>
  </conditionalFormatting>
  <conditionalFormatting sqref="B6">
    <cfRule type="duplicateValues" dxfId="9740" priority="972"/>
  </conditionalFormatting>
  <conditionalFormatting sqref="B6">
    <cfRule type="duplicateValues" dxfId="9739" priority="971"/>
  </conditionalFormatting>
  <conditionalFormatting sqref="B6">
    <cfRule type="duplicateValues" dxfId="9738" priority="970"/>
  </conditionalFormatting>
  <conditionalFormatting sqref="B6">
    <cfRule type="duplicateValues" dxfId="9737" priority="969"/>
  </conditionalFormatting>
  <conditionalFormatting sqref="B6">
    <cfRule type="duplicateValues" dxfId="9736" priority="968"/>
  </conditionalFormatting>
  <conditionalFormatting sqref="B6">
    <cfRule type="duplicateValues" dxfId="9735" priority="967"/>
  </conditionalFormatting>
  <conditionalFormatting sqref="B6">
    <cfRule type="duplicateValues" dxfId="9734" priority="966"/>
  </conditionalFormatting>
  <conditionalFormatting sqref="B6">
    <cfRule type="duplicateValues" dxfId="9733" priority="965"/>
  </conditionalFormatting>
  <conditionalFormatting sqref="B6">
    <cfRule type="duplicateValues" dxfId="9732" priority="964"/>
  </conditionalFormatting>
  <conditionalFormatting sqref="B6">
    <cfRule type="duplicateValues" dxfId="9731" priority="963"/>
  </conditionalFormatting>
  <conditionalFormatting sqref="B6">
    <cfRule type="duplicateValues" dxfId="9730" priority="962"/>
  </conditionalFormatting>
  <conditionalFormatting sqref="B6">
    <cfRule type="duplicateValues" dxfId="9729" priority="961"/>
  </conditionalFormatting>
  <conditionalFormatting sqref="B6">
    <cfRule type="duplicateValues" dxfId="9728" priority="960"/>
  </conditionalFormatting>
  <conditionalFormatting sqref="B6">
    <cfRule type="duplicateValues" dxfId="9727" priority="959"/>
  </conditionalFormatting>
  <conditionalFormatting sqref="B6">
    <cfRule type="duplicateValues" dxfId="9726" priority="958"/>
  </conditionalFormatting>
  <conditionalFormatting sqref="B6">
    <cfRule type="duplicateValues" dxfId="9725" priority="957"/>
  </conditionalFormatting>
  <conditionalFormatting sqref="B6">
    <cfRule type="duplicateValues" dxfId="9724" priority="956"/>
  </conditionalFormatting>
  <conditionalFormatting sqref="B6">
    <cfRule type="duplicateValues" dxfId="9723" priority="955"/>
  </conditionalFormatting>
  <conditionalFormatting sqref="B6">
    <cfRule type="duplicateValues" dxfId="9722" priority="954"/>
  </conditionalFormatting>
  <conditionalFormatting sqref="B6">
    <cfRule type="duplicateValues" dxfId="9721" priority="953"/>
  </conditionalFormatting>
  <conditionalFormatting sqref="B6">
    <cfRule type="duplicateValues" dxfId="9720" priority="952"/>
  </conditionalFormatting>
  <conditionalFormatting sqref="B6">
    <cfRule type="duplicateValues" dxfId="9719" priority="951"/>
  </conditionalFormatting>
  <conditionalFormatting sqref="G24">
    <cfRule type="duplicateValues" dxfId="9718" priority="950"/>
  </conditionalFormatting>
  <conditionalFormatting sqref="G24">
    <cfRule type="duplicateValues" dxfId="9717" priority="949"/>
  </conditionalFormatting>
  <conditionalFormatting sqref="G24">
    <cfRule type="duplicateValues" dxfId="9716" priority="948"/>
  </conditionalFormatting>
  <conditionalFormatting sqref="G24">
    <cfRule type="duplicateValues" dxfId="9715" priority="947"/>
  </conditionalFormatting>
  <conditionalFormatting sqref="G24">
    <cfRule type="duplicateValues" dxfId="9714" priority="946"/>
  </conditionalFormatting>
  <conditionalFormatting sqref="G24">
    <cfRule type="duplicateValues" dxfId="9713" priority="945"/>
  </conditionalFormatting>
  <conditionalFormatting sqref="G24">
    <cfRule type="duplicateValues" dxfId="9712" priority="944"/>
  </conditionalFormatting>
  <conditionalFormatting sqref="G24">
    <cfRule type="duplicateValues" dxfId="9711" priority="943"/>
  </conditionalFormatting>
  <conditionalFormatting sqref="B6 B8 C6:H8">
    <cfRule type="duplicateValues" dxfId="9710" priority="942"/>
  </conditionalFormatting>
  <conditionalFormatting sqref="F6">
    <cfRule type="duplicateValues" dxfId="9709" priority="941"/>
  </conditionalFormatting>
  <conditionalFormatting sqref="D6">
    <cfRule type="duplicateValues" dxfId="9708" priority="940"/>
  </conditionalFormatting>
  <conditionalFormatting sqref="C6">
    <cfRule type="duplicateValues" dxfId="9707" priority="939"/>
  </conditionalFormatting>
  <conditionalFormatting sqref="B6 B8 C6:H8">
    <cfRule type="duplicateValues" dxfId="9706" priority="938"/>
  </conditionalFormatting>
  <conditionalFormatting sqref="B6">
    <cfRule type="duplicateValues" dxfId="9705" priority="937"/>
  </conditionalFormatting>
  <conditionalFormatting sqref="B7">
    <cfRule type="duplicateValues" dxfId="9704" priority="936"/>
  </conditionalFormatting>
  <conditionalFormatting sqref="E6">
    <cfRule type="duplicateValues" dxfId="9703" priority="935"/>
  </conditionalFormatting>
  <conditionalFormatting sqref="D6">
    <cfRule type="duplicateValues" dxfId="9702" priority="934"/>
  </conditionalFormatting>
  <conditionalFormatting sqref="D6">
    <cfRule type="duplicateValues" dxfId="9701" priority="933"/>
  </conditionalFormatting>
  <conditionalFormatting sqref="B6:H8">
    <cfRule type="duplicateValues" dxfId="9700" priority="932"/>
  </conditionalFormatting>
  <conditionalFormatting sqref="B6:H8">
    <cfRule type="duplicateValues" dxfId="9699" priority="931"/>
  </conditionalFormatting>
  <conditionalFormatting sqref="B6">
    <cfRule type="duplicateValues" dxfId="9698" priority="930"/>
  </conditionalFormatting>
  <conditionalFormatting sqref="B6:H8">
    <cfRule type="duplicateValues" dxfId="9697" priority="929"/>
  </conditionalFormatting>
  <conditionalFormatting sqref="C6:H8">
    <cfRule type="duplicateValues" dxfId="9696" priority="928"/>
  </conditionalFormatting>
  <conditionalFormatting sqref="B6:H8">
    <cfRule type="duplicateValues" dxfId="9695" priority="927"/>
  </conditionalFormatting>
  <conditionalFormatting sqref="B6:H8">
    <cfRule type="duplicateValues" dxfId="9694" priority="926"/>
  </conditionalFormatting>
  <conditionalFormatting sqref="B6:H8">
    <cfRule type="duplicateValues" dxfId="9693" priority="925"/>
  </conditionalFormatting>
  <conditionalFormatting sqref="G6">
    <cfRule type="duplicateValues" dxfId="9692" priority="924"/>
  </conditionalFormatting>
  <conditionalFormatting sqref="B6:H8">
    <cfRule type="duplicateValues" dxfId="9691" priority="923"/>
  </conditionalFormatting>
  <conditionalFormatting sqref="B6:H8">
    <cfRule type="duplicateValues" dxfId="9690" priority="922"/>
  </conditionalFormatting>
  <conditionalFormatting sqref="B6:H8">
    <cfRule type="duplicateValues" dxfId="9689" priority="921"/>
  </conditionalFormatting>
  <conditionalFormatting sqref="C6">
    <cfRule type="duplicateValues" dxfId="9688" priority="920"/>
  </conditionalFormatting>
  <conditionalFormatting sqref="C6">
    <cfRule type="duplicateValues" dxfId="9687" priority="919"/>
  </conditionalFormatting>
  <conditionalFormatting sqref="B6:H8">
    <cfRule type="duplicateValues" dxfId="9686" priority="918"/>
  </conditionalFormatting>
  <conditionalFormatting sqref="B6:H8">
    <cfRule type="duplicateValues" dxfId="9685" priority="917"/>
  </conditionalFormatting>
  <conditionalFormatting sqref="B6:H8">
    <cfRule type="duplicateValues" dxfId="9684" priority="916"/>
  </conditionalFormatting>
  <conditionalFormatting sqref="B6:H8">
    <cfRule type="duplicateValues" dxfId="9683" priority="915"/>
  </conditionalFormatting>
  <conditionalFormatting sqref="B6:H8">
    <cfRule type="duplicateValues" dxfId="9682" priority="914"/>
  </conditionalFormatting>
  <conditionalFormatting sqref="B6:H8">
    <cfRule type="duplicateValues" dxfId="9681" priority="913"/>
  </conditionalFormatting>
  <conditionalFormatting sqref="B13:H15">
    <cfRule type="duplicateValues" dxfId="9680" priority="912"/>
  </conditionalFormatting>
  <conditionalFormatting sqref="C13:C15">
    <cfRule type="duplicateValues" dxfId="9679" priority="911"/>
  </conditionalFormatting>
  <conditionalFormatting sqref="E13:E14">
    <cfRule type="duplicateValues" dxfId="9678" priority="910"/>
  </conditionalFormatting>
  <conditionalFormatting sqref="H14">
    <cfRule type="duplicateValues" dxfId="9677" priority="909"/>
  </conditionalFormatting>
  <conditionalFormatting sqref="B15">
    <cfRule type="duplicateValues" dxfId="9676" priority="908"/>
  </conditionalFormatting>
  <conditionalFormatting sqref="B13:H15">
    <cfRule type="duplicateValues" dxfId="9675" priority="907"/>
  </conditionalFormatting>
  <conditionalFormatting sqref="D13:D14 B13:C15 E13:H15">
    <cfRule type="duplicateValues" dxfId="9674" priority="906"/>
  </conditionalFormatting>
  <conditionalFormatting sqref="C13:C14">
    <cfRule type="duplicateValues" dxfId="9673" priority="905"/>
  </conditionalFormatting>
  <conditionalFormatting sqref="E13:E15">
    <cfRule type="duplicateValues" dxfId="9672" priority="904"/>
  </conditionalFormatting>
  <conditionalFormatting sqref="B13:H15">
    <cfRule type="duplicateValues" dxfId="9671" priority="903"/>
  </conditionalFormatting>
  <conditionalFormatting sqref="B13:H15">
    <cfRule type="duplicateValues" dxfId="9670" priority="902"/>
  </conditionalFormatting>
  <conditionalFormatting sqref="B13">
    <cfRule type="duplicateValues" dxfId="9669" priority="901"/>
  </conditionalFormatting>
  <conditionalFormatting sqref="B13:H15">
    <cfRule type="duplicateValues" dxfId="9668" priority="900"/>
  </conditionalFormatting>
  <conditionalFormatting sqref="C13:H15">
    <cfRule type="duplicateValues" dxfId="9667" priority="899"/>
  </conditionalFormatting>
  <conditionalFormatting sqref="B13:C15 D13:D14 E13:H15">
    <cfRule type="duplicateValues" dxfId="9666" priority="898"/>
  </conditionalFormatting>
  <conditionalFormatting sqref="B13:C15 D13:D14 E13:H15">
    <cfRule type="duplicateValues" dxfId="9665" priority="897"/>
  </conditionalFormatting>
  <conditionalFormatting sqref="B13:H15">
    <cfRule type="duplicateValues" dxfId="9664" priority="896"/>
  </conditionalFormatting>
  <conditionalFormatting sqref="E13:H15 D13:D14 B13:C15">
    <cfRule type="duplicateValues" dxfId="9663" priority="895"/>
  </conditionalFormatting>
  <conditionalFormatting sqref="E13:H15 D13:D14 B13:C15">
    <cfRule type="duplicateValues" dxfId="9662" priority="894"/>
  </conditionalFormatting>
  <conditionalFormatting sqref="B13:H15">
    <cfRule type="duplicateValues" dxfId="9661" priority="893"/>
  </conditionalFormatting>
  <conditionalFormatting sqref="E14">
    <cfRule type="duplicateValues" dxfId="9660" priority="892"/>
  </conditionalFormatting>
  <conditionalFormatting sqref="E14">
    <cfRule type="duplicateValues" dxfId="9659" priority="891"/>
  </conditionalFormatting>
  <conditionalFormatting sqref="E14">
    <cfRule type="duplicateValues" dxfId="9658" priority="890"/>
  </conditionalFormatting>
  <conditionalFormatting sqref="E14">
    <cfRule type="duplicateValues" dxfId="9657" priority="889"/>
  </conditionalFormatting>
  <conditionalFormatting sqref="E14">
    <cfRule type="duplicateValues" dxfId="9656" priority="888"/>
  </conditionalFormatting>
  <conditionalFormatting sqref="E14">
    <cfRule type="duplicateValues" dxfId="9655" priority="887"/>
  </conditionalFormatting>
  <conditionalFormatting sqref="E14">
    <cfRule type="duplicateValues" dxfId="9654" priority="886"/>
  </conditionalFormatting>
  <conditionalFormatting sqref="E14">
    <cfRule type="duplicateValues" dxfId="9653" priority="885"/>
  </conditionalFormatting>
  <conditionalFormatting sqref="E14">
    <cfRule type="duplicateValues" dxfId="9652" priority="884"/>
  </conditionalFormatting>
  <conditionalFormatting sqref="E14">
    <cfRule type="duplicateValues" dxfId="9651" priority="883"/>
  </conditionalFormatting>
  <conditionalFormatting sqref="E14">
    <cfRule type="duplicateValues" dxfId="9650" priority="882"/>
  </conditionalFormatting>
  <conditionalFormatting sqref="D13:D14 E13:H15 B13:C15">
    <cfRule type="duplicateValues" dxfId="9649" priority="881"/>
  </conditionalFormatting>
  <conditionalFormatting sqref="D13:D14 E13:H15 B13:C15">
    <cfRule type="duplicateValues" dxfId="9648" priority="880"/>
  </conditionalFormatting>
  <conditionalFormatting sqref="B13:H15">
    <cfRule type="duplicateValues" dxfId="9647" priority="879"/>
  </conditionalFormatting>
  <conditionalFormatting sqref="D13:D14 B13:C15 E13:H15">
    <cfRule type="duplicateValues" dxfId="9646" priority="878"/>
  </conditionalFormatting>
  <conditionalFormatting sqref="D13:D14 B13:C15 E13:H15">
    <cfRule type="duplicateValues" dxfId="9645" priority="877"/>
  </conditionalFormatting>
  <conditionalFormatting sqref="B13:H15">
    <cfRule type="duplicateValues" dxfId="9644" priority="876"/>
  </conditionalFormatting>
  <conditionalFormatting sqref="B23:H25">
    <cfRule type="duplicateValues" dxfId="9643" priority="875"/>
  </conditionalFormatting>
  <conditionalFormatting sqref="E25 F23:H25 B23:D25">
    <cfRule type="duplicateValues" dxfId="9642" priority="874"/>
  </conditionalFormatting>
  <conditionalFormatting sqref="E24">
    <cfRule type="duplicateValues" dxfId="9641" priority="873"/>
  </conditionalFormatting>
  <conditionalFormatting sqref="E23">
    <cfRule type="duplicateValues" dxfId="9640" priority="872"/>
  </conditionalFormatting>
  <conditionalFormatting sqref="B23:H25">
    <cfRule type="duplicateValues" dxfId="9639" priority="871"/>
  </conditionalFormatting>
  <conditionalFormatting sqref="F23">
    <cfRule type="duplicateValues" dxfId="9638" priority="870"/>
  </conditionalFormatting>
  <conditionalFormatting sqref="D23">
    <cfRule type="duplicateValues" dxfId="9637" priority="869"/>
  </conditionalFormatting>
  <conditionalFormatting sqref="C23">
    <cfRule type="duplicateValues" dxfId="9636" priority="868"/>
  </conditionalFormatting>
  <conditionalFormatting sqref="B23">
    <cfRule type="duplicateValues" dxfId="9635" priority="867"/>
  </conditionalFormatting>
  <conditionalFormatting sqref="B23:H25">
    <cfRule type="duplicateValues" dxfId="9634" priority="866"/>
  </conditionalFormatting>
  <conditionalFormatting sqref="B23:H25">
    <cfRule type="duplicateValues" dxfId="9633" priority="865"/>
  </conditionalFormatting>
  <conditionalFormatting sqref="B23">
    <cfRule type="duplicateValues" dxfId="9632" priority="864"/>
  </conditionalFormatting>
  <conditionalFormatting sqref="B23:H25">
    <cfRule type="duplicateValues" dxfId="9631" priority="863"/>
  </conditionalFormatting>
  <conditionalFormatting sqref="C23:H25">
    <cfRule type="duplicateValues" dxfId="9630" priority="862"/>
  </conditionalFormatting>
  <conditionalFormatting sqref="B23:H25">
    <cfRule type="duplicateValues" dxfId="9629" priority="861"/>
  </conditionalFormatting>
  <conditionalFormatting sqref="B23:H25">
    <cfRule type="duplicateValues" dxfId="9628" priority="860"/>
  </conditionalFormatting>
  <conditionalFormatting sqref="B23:H25">
    <cfRule type="duplicateValues" dxfId="9627" priority="859"/>
  </conditionalFormatting>
  <conditionalFormatting sqref="B23:H25">
    <cfRule type="duplicateValues" dxfId="9626" priority="858"/>
  </conditionalFormatting>
  <conditionalFormatting sqref="B23:H25">
    <cfRule type="duplicateValues" dxfId="9625" priority="857"/>
  </conditionalFormatting>
  <conditionalFormatting sqref="B23:H25">
    <cfRule type="duplicateValues" dxfId="9624" priority="856"/>
  </conditionalFormatting>
  <conditionalFormatting sqref="C24">
    <cfRule type="duplicateValues" dxfId="9623" priority="855"/>
  </conditionalFormatting>
  <conditionalFormatting sqref="C24">
    <cfRule type="duplicateValues" dxfId="9622" priority="854"/>
  </conditionalFormatting>
  <conditionalFormatting sqref="C24">
    <cfRule type="duplicateValues" dxfId="9621" priority="853"/>
  </conditionalFormatting>
  <conditionalFormatting sqref="C24">
    <cfRule type="duplicateValues" dxfId="9620" priority="852"/>
  </conditionalFormatting>
  <conditionalFormatting sqref="C24">
    <cfRule type="duplicateValues" dxfId="9619" priority="851"/>
  </conditionalFormatting>
  <conditionalFormatting sqref="C24">
    <cfRule type="duplicateValues" dxfId="9618" priority="850"/>
  </conditionalFormatting>
  <conditionalFormatting sqref="C24">
    <cfRule type="duplicateValues" dxfId="9617" priority="849"/>
  </conditionalFormatting>
  <conditionalFormatting sqref="C24">
    <cfRule type="duplicateValues" dxfId="9616" priority="848"/>
  </conditionalFormatting>
  <conditionalFormatting sqref="C24">
    <cfRule type="duplicateValues" dxfId="9615" priority="847"/>
  </conditionalFormatting>
  <conditionalFormatting sqref="C24">
    <cfRule type="duplicateValues" dxfId="9614" priority="846"/>
  </conditionalFormatting>
  <conditionalFormatting sqref="C24">
    <cfRule type="duplicateValues" dxfId="9613" priority="845"/>
  </conditionalFormatting>
  <conditionalFormatting sqref="C24">
    <cfRule type="duplicateValues" dxfId="9612" priority="844"/>
  </conditionalFormatting>
  <conditionalFormatting sqref="B23:H25">
    <cfRule type="duplicateValues" dxfId="9611" priority="843"/>
  </conditionalFormatting>
  <conditionalFormatting sqref="B23:H25">
    <cfRule type="duplicateValues" dxfId="9610" priority="842"/>
  </conditionalFormatting>
  <conditionalFormatting sqref="B23:H25">
    <cfRule type="duplicateValues" dxfId="9609" priority="841"/>
  </conditionalFormatting>
  <conditionalFormatting sqref="C23">
    <cfRule type="duplicateValues" dxfId="9608" priority="840"/>
  </conditionalFormatting>
  <conditionalFormatting sqref="C23">
    <cfRule type="duplicateValues" dxfId="9607" priority="839"/>
  </conditionalFormatting>
  <conditionalFormatting sqref="C23">
    <cfRule type="duplicateValues" dxfId="9606" priority="838"/>
  </conditionalFormatting>
  <conditionalFormatting sqref="C23">
    <cfRule type="duplicateValues" dxfId="9605" priority="837"/>
  </conditionalFormatting>
  <conditionalFormatting sqref="C23">
    <cfRule type="duplicateValues" dxfId="9604" priority="836"/>
  </conditionalFormatting>
  <conditionalFormatting sqref="C23">
    <cfRule type="duplicateValues" dxfId="9603" priority="835"/>
  </conditionalFormatting>
  <conditionalFormatting sqref="C23">
    <cfRule type="duplicateValues" dxfId="9602" priority="834"/>
  </conditionalFormatting>
  <conditionalFormatting sqref="C23">
    <cfRule type="duplicateValues" dxfId="9601" priority="833"/>
  </conditionalFormatting>
  <conditionalFormatting sqref="C23">
    <cfRule type="duplicateValues" dxfId="9600" priority="832"/>
  </conditionalFormatting>
  <conditionalFormatting sqref="C23">
    <cfRule type="duplicateValues" dxfId="9599" priority="831"/>
  </conditionalFormatting>
  <conditionalFormatting sqref="C23">
    <cfRule type="duplicateValues" dxfId="9598" priority="830"/>
  </conditionalFormatting>
  <conditionalFormatting sqref="C23">
    <cfRule type="duplicateValues" dxfId="9597" priority="829"/>
  </conditionalFormatting>
  <conditionalFormatting sqref="C23">
    <cfRule type="duplicateValues" dxfId="9596" priority="828"/>
  </conditionalFormatting>
  <conditionalFormatting sqref="C23">
    <cfRule type="duplicateValues" dxfId="9595" priority="827"/>
  </conditionalFormatting>
  <conditionalFormatting sqref="C23">
    <cfRule type="duplicateValues" dxfId="9594" priority="826"/>
  </conditionalFormatting>
  <conditionalFormatting sqref="C23">
    <cfRule type="duplicateValues" dxfId="9593" priority="825"/>
  </conditionalFormatting>
  <conditionalFormatting sqref="C23">
    <cfRule type="duplicateValues" dxfId="9592" priority="824"/>
  </conditionalFormatting>
  <conditionalFormatting sqref="B23:H25">
    <cfRule type="duplicateValues" dxfId="9591" priority="823"/>
  </conditionalFormatting>
  <conditionalFormatting sqref="B23:H25">
    <cfRule type="duplicateValues" dxfId="9590" priority="822"/>
  </conditionalFormatting>
  <conditionalFormatting sqref="B23:H25">
    <cfRule type="duplicateValues" dxfId="9589" priority="821"/>
  </conditionalFormatting>
  <conditionalFormatting sqref="B6">
    <cfRule type="duplicateValues" dxfId="9588" priority="820"/>
  </conditionalFormatting>
  <conditionalFormatting sqref="B6">
    <cfRule type="duplicateValues" dxfId="9587" priority="819"/>
  </conditionalFormatting>
  <conditionalFormatting sqref="B6">
    <cfRule type="duplicateValues" dxfId="9586" priority="818"/>
  </conditionalFormatting>
  <conditionalFormatting sqref="B6">
    <cfRule type="duplicateValues" dxfId="9585" priority="817"/>
  </conditionalFormatting>
  <conditionalFormatting sqref="B6">
    <cfRule type="duplicateValues" dxfId="9584" priority="816"/>
  </conditionalFormatting>
  <conditionalFormatting sqref="B6">
    <cfRule type="duplicateValues" dxfId="9583" priority="815"/>
  </conditionalFormatting>
  <conditionalFormatting sqref="B6">
    <cfRule type="duplicateValues" dxfId="9582" priority="814"/>
  </conditionalFormatting>
  <conditionalFormatting sqref="B6">
    <cfRule type="duplicateValues" dxfId="9581" priority="813"/>
  </conditionalFormatting>
  <conditionalFormatting sqref="B6">
    <cfRule type="duplicateValues" dxfId="9580" priority="812"/>
  </conditionalFormatting>
  <conditionalFormatting sqref="B6">
    <cfRule type="duplicateValues" dxfId="9579" priority="811"/>
  </conditionalFormatting>
  <conditionalFormatting sqref="B6">
    <cfRule type="duplicateValues" dxfId="9578" priority="810"/>
  </conditionalFormatting>
  <conditionalFormatting sqref="B6">
    <cfRule type="duplicateValues" dxfId="9577" priority="809"/>
  </conditionalFormatting>
  <conditionalFormatting sqref="B6">
    <cfRule type="duplicateValues" dxfId="9576" priority="808"/>
  </conditionalFormatting>
  <conditionalFormatting sqref="B6">
    <cfRule type="duplicateValues" dxfId="9575" priority="807"/>
  </conditionalFormatting>
  <conditionalFormatting sqref="B6">
    <cfRule type="duplicateValues" dxfId="9574" priority="806"/>
  </conditionalFormatting>
  <conditionalFormatting sqref="B6">
    <cfRule type="duplicateValues" dxfId="9573" priority="805"/>
  </conditionalFormatting>
  <conditionalFormatting sqref="B6">
    <cfRule type="duplicateValues" dxfId="9572" priority="804"/>
  </conditionalFormatting>
  <conditionalFormatting sqref="B6">
    <cfRule type="duplicateValues" dxfId="9571" priority="803"/>
  </conditionalFormatting>
  <conditionalFormatting sqref="B6">
    <cfRule type="duplicateValues" dxfId="9570" priority="802"/>
  </conditionalFormatting>
  <conditionalFormatting sqref="B6">
    <cfRule type="duplicateValues" dxfId="9569" priority="801"/>
  </conditionalFormatting>
  <conditionalFormatting sqref="B6">
    <cfRule type="duplicateValues" dxfId="9568" priority="800"/>
  </conditionalFormatting>
  <conditionalFormatting sqref="B6">
    <cfRule type="duplicateValues" dxfId="9567" priority="799"/>
  </conditionalFormatting>
  <conditionalFormatting sqref="B6">
    <cfRule type="duplicateValues" dxfId="9566" priority="798"/>
  </conditionalFormatting>
  <conditionalFormatting sqref="B6">
    <cfRule type="duplicateValues" dxfId="9565" priority="797"/>
  </conditionalFormatting>
  <conditionalFormatting sqref="B6">
    <cfRule type="duplicateValues" dxfId="9564" priority="796"/>
  </conditionalFormatting>
  <conditionalFormatting sqref="B6">
    <cfRule type="duplicateValues" dxfId="9563" priority="795"/>
  </conditionalFormatting>
  <conditionalFormatting sqref="B6">
    <cfRule type="duplicateValues" dxfId="9562" priority="794"/>
  </conditionalFormatting>
  <conditionalFormatting sqref="B6">
    <cfRule type="duplicateValues" dxfId="9561" priority="793"/>
  </conditionalFormatting>
  <conditionalFormatting sqref="B6">
    <cfRule type="duplicateValues" dxfId="9560" priority="792"/>
  </conditionalFormatting>
  <conditionalFormatting sqref="B6">
    <cfRule type="duplicateValues" dxfId="9559" priority="791"/>
  </conditionalFormatting>
  <conditionalFormatting sqref="B6">
    <cfRule type="duplicateValues" dxfId="9558" priority="790"/>
  </conditionalFormatting>
  <conditionalFormatting sqref="B6">
    <cfRule type="duplicateValues" dxfId="9557" priority="789"/>
  </conditionalFormatting>
  <conditionalFormatting sqref="B6">
    <cfRule type="duplicateValues" dxfId="9556" priority="788"/>
  </conditionalFormatting>
  <conditionalFormatting sqref="B6">
    <cfRule type="duplicateValues" dxfId="9555" priority="787"/>
  </conditionalFormatting>
  <conditionalFormatting sqref="B6">
    <cfRule type="duplicateValues" dxfId="9554" priority="786"/>
  </conditionalFormatting>
  <conditionalFormatting sqref="B6">
    <cfRule type="duplicateValues" dxfId="9553" priority="785"/>
  </conditionalFormatting>
  <conditionalFormatting sqref="B6">
    <cfRule type="duplicateValues" dxfId="9552" priority="784"/>
  </conditionalFormatting>
  <conditionalFormatting sqref="B6">
    <cfRule type="duplicateValues" dxfId="9551" priority="783"/>
  </conditionalFormatting>
  <conditionalFormatting sqref="B6">
    <cfRule type="duplicateValues" dxfId="9550" priority="782"/>
  </conditionalFormatting>
  <conditionalFormatting sqref="B6">
    <cfRule type="duplicateValues" dxfId="9549" priority="781"/>
  </conditionalFormatting>
  <conditionalFormatting sqref="B6">
    <cfRule type="duplicateValues" dxfId="9548" priority="780"/>
  </conditionalFormatting>
  <conditionalFormatting sqref="B6">
    <cfRule type="duplicateValues" dxfId="9547" priority="779"/>
  </conditionalFormatting>
  <conditionalFormatting sqref="B6">
    <cfRule type="duplicateValues" dxfId="9546" priority="778"/>
  </conditionalFormatting>
  <conditionalFormatting sqref="B6">
    <cfRule type="duplicateValues" dxfId="9545" priority="777"/>
  </conditionalFormatting>
  <conditionalFormatting sqref="B6">
    <cfRule type="duplicateValues" dxfId="9544" priority="776"/>
  </conditionalFormatting>
  <conditionalFormatting sqref="B6">
    <cfRule type="duplicateValues" dxfId="9543" priority="775"/>
  </conditionalFormatting>
  <conditionalFormatting sqref="B6">
    <cfRule type="duplicateValues" dxfId="9542" priority="774"/>
  </conditionalFormatting>
  <conditionalFormatting sqref="B6">
    <cfRule type="duplicateValues" dxfId="9541" priority="773"/>
  </conditionalFormatting>
  <conditionalFormatting sqref="B6">
    <cfRule type="duplicateValues" dxfId="9540" priority="772"/>
  </conditionalFormatting>
  <conditionalFormatting sqref="B6">
    <cfRule type="duplicateValues" dxfId="9539" priority="771"/>
  </conditionalFormatting>
  <conditionalFormatting sqref="B6">
    <cfRule type="duplicateValues" dxfId="9538" priority="770"/>
  </conditionalFormatting>
  <conditionalFormatting sqref="B6">
    <cfRule type="duplicateValues" dxfId="9537" priority="769"/>
  </conditionalFormatting>
  <conditionalFormatting sqref="B6">
    <cfRule type="duplicateValues" dxfId="9536" priority="768"/>
  </conditionalFormatting>
  <conditionalFormatting sqref="B6">
    <cfRule type="duplicateValues" dxfId="9535" priority="767"/>
  </conditionalFormatting>
  <conditionalFormatting sqref="B6">
    <cfRule type="duplicateValues" dxfId="9534" priority="766"/>
  </conditionalFormatting>
  <conditionalFormatting sqref="B6">
    <cfRule type="duplicateValues" dxfId="9533" priority="765"/>
  </conditionalFormatting>
  <conditionalFormatting sqref="B6">
    <cfRule type="duplicateValues" dxfId="9532" priority="764"/>
  </conditionalFormatting>
  <conditionalFormatting sqref="B6">
    <cfRule type="duplicateValues" dxfId="9531" priority="763"/>
  </conditionalFormatting>
  <conditionalFormatting sqref="B6">
    <cfRule type="duplicateValues" dxfId="9530" priority="762"/>
  </conditionalFormatting>
  <conditionalFormatting sqref="B6">
    <cfRule type="duplicateValues" dxfId="9529" priority="761"/>
  </conditionalFormatting>
  <conditionalFormatting sqref="B6">
    <cfRule type="duplicateValues" dxfId="9528" priority="760"/>
  </conditionalFormatting>
  <conditionalFormatting sqref="B6">
    <cfRule type="duplicateValues" dxfId="9527" priority="759"/>
  </conditionalFormatting>
  <conditionalFormatting sqref="B6">
    <cfRule type="duplicateValues" dxfId="9526" priority="758"/>
  </conditionalFormatting>
  <conditionalFormatting sqref="B6">
    <cfRule type="duplicateValues" dxfId="9525" priority="757"/>
  </conditionalFormatting>
  <conditionalFormatting sqref="B6">
    <cfRule type="duplicateValues" dxfId="9524" priority="756"/>
  </conditionalFormatting>
  <conditionalFormatting sqref="B6">
    <cfRule type="duplicateValues" dxfId="9523" priority="755"/>
  </conditionalFormatting>
  <conditionalFormatting sqref="B6">
    <cfRule type="duplicateValues" dxfId="9522" priority="754"/>
  </conditionalFormatting>
  <conditionalFormatting sqref="B6">
    <cfRule type="duplicateValues" dxfId="9521" priority="753"/>
  </conditionalFormatting>
  <conditionalFormatting sqref="B6">
    <cfRule type="duplicateValues" dxfId="9520" priority="752"/>
  </conditionalFormatting>
  <conditionalFormatting sqref="B6">
    <cfRule type="duplicateValues" dxfId="9519" priority="751"/>
  </conditionalFormatting>
  <conditionalFormatting sqref="D13">
    <cfRule type="duplicateValues" dxfId="9518" priority="750"/>
  </conditionalFormatting>
  <conditionalFormatting sqref="D13">
    <cfRule type="duplicateValues" dxfId="9517" priority="749"/>
  </conditionalFormatting>
  <conditionalFormatting sqref="D13">
    <cfRule type="duplicateValues" dxfId="9516" priority="748"/>
  </conditionalFormatting>
  <conditionalFormatting sqref="D13">
    <cfRule type="duplicateValues" dxfId="9515" priority="747"/>
  </conditionalFormatting>
  <conditionalFormatting sqref="D13">
    <cfRule type="duplicateValues" dxfId="9514" priority="746"/>
  </conditionalFormatting>
  <conditionalFormatting sqref="D13">
    <cfRule type="duplicateValues" dxfId="9513" priority="745"/>
  </conditionalFormatting>
  <conditionalFormatting sqref="D13">
    <cfRule type="duplicateValues" dxfId="9512" priority="744"/>
  </conditionalFormatting>
  <conditionalFormatting sqref="D13">
    <cfRule type="duplicateValues" dxfId="9511" priority="743"/>
  </conditionalFormatting>
  <conditionalFormatting sqref="D13">
    <cfRule type="duplicateValues" dxfId="9510" priority="742"/>
  </conditionalFormatting>
  <conditionalFormatting sqref="D13">
    <cfRule type="duplicateValues" dxfId="9509" priority="741"/>
  </conditionalFormatting>
  <conditionalFormatting sqref="D13">
    <cfRule type="duplicateValues" dxfId="9508" priority="740"/>
  </conditionalFormatting>
  <conditionalFormatting sqref="D13">
    <cfRule type="duplicateValues" dxfId="9507" priority="739"/>
  </conditionalFormatting>
  <conditionalFormatting sqref="D13">
    <cfRule type="duplicateValues" dxfId="9506" priority="738"/>
  </conditionalFormatting>
  <conditionalFormatting sqref="D13">
    <cfRule type="duplicateValues" dxfId="9505" priority="737"/>
  </conditionalFormatting>
  <conditionalFormatting sqref="D13">
    <cfRule type="duplicateValues" dxfId="9504" priority="736"/>
  </conditionalFormatting>
  <conditionalFormatting sqref="D13">
    <cfRule type="duplicateValues" dxfId="9503" priority="735"/>
  </conditionalFormatting>
  <conditionalFormatting sqref="D13">
    <cfRule type="duplicateValues" dxfId="9502" priority="734"/>
  </conditionalFormatting>
  <conditionalFormatting sqref="D13">
    <cfRule type="duplicateValues" dxfId="9501" priority="733"/>
  </conditionalFormatting>
  <conditionalFormatting sqref="D13">
    <cfRule type="duplicateValues" dxfId="9500" priority="732"/>
  </conditionalFormatting>
  <conditionalFormatting sqref="D13">
    <cfRule type="duplicateValues" dxfId="9499" priority="731"/>
  </conditionalFormatting>
  <conditionalFormatting sqref="D13">
    <cfRule type="duplicateValues" dxfId="9498" priority="730"/>
  </conditionalFormatting>
  <conditionalFormatting sqref="D13">
    <cfRule type="duplicateValues" dxfId="9497" priority="729"/>
  </conditionalFormatting>
  <conditionalFormatting sqref="D13">
    <cfRule type="duplicateValues" dxfId="9496" priority="728"/>
  </conditionalFormatting>
  <conditionalFormatting sqref="D13">
    <cfRule type="duplicateValues" dxfId="9495" priority="727"/>
  </conditionalFormatting>
  <conditionalFormatting sqref="D13">
    <cfRule type="duplicateValues" dxfId="9494" priority="726"/>
  </conditionalFormatting>
  <conditionalFormatting sqref="D13">
    <cfRule type="duplicateValues" dxfId="9493" priority="725"/>
  </conditionalFormatting>
  <conditionalFormatting sqref="D13">
    <cfRule type="duplicateValues" dxfId="9492" priority="724"/>
  </conditionalFormatting>
  <conditionalFormatting sqref="D13">
    <cfRule type="duplicateValues" dxfId="9491" priority="723"/>
  </conditionalFormatting>
  <conditionalFormatting sqref="D13">
    <cfRule type="duplicateValues" dxfId="9490" priority="722"/>
  </conditionalFormatting>
  <conditionalFormatting sqref="D13">
    <cfRule type="duplicateValues" dxfId="9489" priority="721"/>
  </conditionalFormatting>
  <conditionalFormatting sqref="D13">
    <cfRule type="duplicateValues" dxfId="9488" priority="720"/>
  </conditionalFormatting>
  <conditionalFormatting sqref="D13">
    <cfRule type="duplicateValues" dxfId="9487" priority="719"/>
  </conditionalFormatting>
  <conditionalFormatting sqref="D13">
    <cfRule type="duplicateValues" dxfId="9486" priority="718"/>
  </conditionalFormatting>
  <conditionalFormatting sqref="D13">
    <cfRule type="duplicateValues" dxfId="9485" priority="717"/>
  </conditionalFormatting>
  <conditionalFormatting sqref="D13">
    <cfRule type="duplicateValues" dxfId="9484" priority="716"/>
  </conditionalFormatting>
  <conditionalFormatting sqref="D13">
    <cfRule type="duplicateValues" dxfId="9483" priority="715"/>
  </conditionalFormatting>
  <conditionalFormatting sqref="D13">
    <cfRule type="duplicateValues" dxfId="9482" priority="714"/>
  </conditionalFormatting>
  <conditionalFormatting sqref="D13">
    <cfRule type="duplicateValues" dxfId="9481" priority="713"/>
  </conditionalFormatting>
  <conditionalFormatting sqref="D13">
    <cfRule type="duplicateValues" dxfId="9480" priority="712"/>
  </conditionalFormatting>
  <conditionalFormatting sqref="D13">
    <cfRule type="duplicateValues" dxfId="9479" priority="711"/>
  </conditionalFormatting>
  <conditionalFormatting sqref="D13">
    <cfRule type="duplicateValues" dxfId="9478" priority="710"/>
  </conditionalFormatting>
  <conditionalFormatting sqref="D13">
    <cfRule type="duplicateValues" dxfId="9477" priority="709"/>
  </conditionalFormatting>
  <conditionalFormatting sqref="D13">
    <cfRule type="duplicateValues" dxfId="9476" priority="708"/>
  </conditionalFormatting>
  <conditionalFormatting sqref="D13">
    <cfRule type="duplicateValues" dxfId="9475" priority="707"/>
  </conditionalFormatting>
  <conditionalFormatting sqref="D13">
    <cfRule type="duplicateValues" dxfId="9474" priority="706"/>
  </conditionalFormatting>
  <conditionalFormatting sqref="D13">
    <cfRule type="duplicateValues" dxfId="9473" priority="705"/>
  </conditionalFormatting>
  <conditionalFormatting sqref="D13">
    <cfRule type="duplicateValues" dxfId="9472" priority="704"/>
  </conditionalFormatting>
  <conditionalFormatting sqref="D13">
    <cfRule type="duplicateValues" dxfId="9471" priority="703"/>
  </conditionalFormatting>
  <conditionalFormatting sqref="D13">
    <cfRule type="duplicateValues" dxfId="9470" priority="702"/>
  </conditionalFormatting>
  <conditionalFormatting sqref="D13">
    <cfRule type="duplicateValues" dxfId="9469" priority="701"/>
  </conditionalFormatting>
  <conditionalFormatting sqref="D13">
    <cfRule type="duplicateValues" dxfId="9468" priority="700"/>
  </conditionalFormatting>
  <conditionalFormatting sqref="D13">
    <cfRule type="duplicateValues" dxfId="9467" priority="699"/>
  </conditionalFormatting>
  <conditionalFormatting sqref="D13">
    <cfRule type="duplicateValues" dxfId="9466" priority="698"/>
  </conditionalFormatting>
  <conditionalFormatting sqref="D13">
    <cfRule type="duplicateValues" dxfId="9465" priority="697"/>
  </conditionalFormatting>
  <conditionalFormatting sqref="D13">
    <cfRule type="duplicateValues" dxfId="9464" priority="696"/>
  </conditionalFormatting>
  <conditionalFormatting sqref="D13">
    <cfRule type="duplicateValues" dxfId="9463" priority="695"/>
  </conditionalFormatting>
  <conditionalFormatting sqref="D13">
    <cfRule type="duplicateValues" dxfId="9462" priority="694"/>
  </conditionalFormatting>
  <conditionalFormatting sqref="D13">
    <cfRule type="duplicateValues" dxfId="9461" priority="693"/>
  </conditionalFormatting>
  <conditionalFormatting sqref="D13">
    <cfRule type="duplicateValues" dxfId="9460" priority="692"/>
  </conditionalFormatting>
  <conditionalFormatting sqref="D13">
    <cfRule type="duplicateValues" dxfId="9459" priority="691"/>
  </conditionalFormatting>
  <conditionalFormatting sqref="D13">
    <cfRule type="duplicateValues" dxfId="9458" priority="690"/>
  </conditionalFormatting>
  <conditionalFormatting sqref="D13">
    <cfRule type="duplicateValues" dxfId="9457" priority="689"/>
  </conditionalFormatting>
  <conditionalFormatting sqref="D13">
    <cfRule type="duplicateValues" dxfId="9456" priority="688"/>
  </conditionalFormatting>
  <conditionalFormatting sqref="D13">
    <cfRule type="duplicateValues" dxfId="9455" priority="687"/>
  </conditionalFormatting>
  <conditionalFormatting sqref="D13">
    <cfRule type="duplicateValues" dxfId="9454" priority="686"/>
  </conditionalFormatting>
  <conditionalFormatting sqref="D13">
    <cfRule type="duplicateValues" dxfId="9453" priority="685"/>
  </conditionalFormatting>
  <conditionalFormatting sqref="D13">
    <cfRule type="duplicateValues" dxfId="9452" priority="684"/>
  </conditionalFormatting>
  <conditionalFormatting sqref="D13">
    <cfRule type="duplicateValues" dxfId="9451" priority="683"/>
  </conditionalFormatting>
  <conditionalFormatting sqref="D13">
    <cfRule type="duplicateValues" dxfId="9450" priority="682"/>
  </conditionalFormatting>
  <conditionalFormatting sqref="D13">
    <cfRule type="duplicateValues" dxfId="9449" priority="681"/>
  </conditionalFormatting>
  <conditionalFormatting sqref="D13">
    <cfRule type="duplicateValues" dxfId="9448" priority="680"/>
  </conditionalFormatting>
  <conditionalFormatting sqref="D13">
    <cfRule type="duplicateValues" dxfId="9447" priority="679"/>
  </conditionalFormatting>
  <conditionalFormatting sqref="D13">
    <cfRule type="duplicateValues" dxfId="9446" priority="678"/>
  </conditionalFormatting>
  <conditionalFormatting sqref="D13">
    <cfRule type="duplicateValues" dxfId="9445" priority="677"/>
  </conditionalFormatting>
  <conditionalFormatting sqref="D13">
    <cfRule type="duplicateValues" dxfId="9444" priority="676"/>
  </conditionalFormatting>
  <conditionalFormatting sqref="D13">
    <cfRule type="duplicateValues" dxfId="9443" priority="675"/>
  </conditionalFormatting>
  <conditionalFormatting sqref="D13">
    <cfRule type="duplicateValues" dxfId="9442" priority="674"/>
  </conditionalFormatting>
  <conditionalFormatting sqref="D13">
    <cfRule type="duplicateValues" dxfId="9441" priority="673"/>
  </conditionalFormatting>
  <conditionalFormatting sqref="D13">
    <cfRule type="duplicateValues" dxfId="9440" priority="672"/>
  </conditionalFormatting>
  <conditionalFormatting sqref="D13">
    <cfRule type="duplicateValues" dxfId="9439" priority="671"/>
  </conditionalFormatting>
  <conditionalFormatting sqref="D13">
    <cfRule type="duplicateValues" dxfId="9438" priority="670"/>
  </conditionalFormatting>
  <conditionalFormatting sqref="D13">
    <cfRule type="duplicateValues" dxfId="9437" priority="669"/>
  </conditionalFormatting>
  <conditionalFormatting sqref="D13">
    <cfRule type="duplicateValues" dxfId="9436" priority="668"/>
  </conditionalFormatting>
  <conditionalFormatting sqref="D13">
    <cfRule type="duplicateValues" dxfId="9435" priority="667"/>
  </conditionalFormatting>
  <conditionalFormatting sqref="D13">
    <cfRule type="duplicateValues" dxfId="9434" priority="666"/>
  </conditionalFormatting>
  <conditionalFormatting sqref="D13">
    <cfRule type="duplicateValues" dxfId="9433" priority="665"/>
  </conditionalFormatting>
  <conditionalFormatting sqref="D13">
    <cfRule type="duplicateValues" dxfId="9432" priority="664"/>
  </conditionalFormatting>
  <conditionalFormatting sqref="D13">
    <cfRule type="duplicateValues" dxfId="9431" priority="663"/>
  </conditionalFormatting>
  <conditionalFormatting sqref="D13">
    <cfRule type="duplicateValues" dxfId="9430" priority="662"/>
  </conditionalFormatting>
  <conditionalFormatting sqref="D13">
    <cfRule type="duplicateValues" dxfId="9429" priority="661"/>
  </conditionalFormatting>
  <conditionalFormatting sqref="D13">
    <cfRule type="duplicateValues" dxfId="9428" priority="660"/>
  </conditionalFormatting>
  <conditionalFormatting sqref="D13">
    <cfRule type="duplicateValues" dxfId="9427" priority="659"/>
  </conditionalFormatting>
  <conditionalFormatting sqref="D6">
    <cfRule type="duplicateValues" dxfId="9426" priority="658"/>
  </conditionalFormatting>
  <conditionalFormatting sqref="D6">
    <cfRule type="duplicateValues" dxfId="9425" priority="657"/>
  </conditionalFormatting>
  <conditionalFormatting sqref="D6">
    <cfRule type="duplicateValues" dxfId="9424" priority="656"/>
  </conditionalFormatting>
  <conditionalFormatting sqref="B6:H8">
    <cfRule type="duplicateValues" dxfId="9423" priority="655"/>
  </conditionalFormatting>
  <conditionalFormatting sqref="B6:H8">
    <cfRule type="duplicateValues" dxfId="9422" priority="654"/>
  </conditionalFormatting>
  <conditionalFormatting sqref="B6:H8">
    <cfRule type="duplicateValues" dxfId="9421" priority="653"/>
  </conditionalFormatting>
  <conditionalFormatting sqref="B6:H8">
    <cfRule type="duplicateValues" dxfId="9420" priority="652"/>
  </conditionalFormatting>
  <conditionalFormatting sqref="D13:D14 B13:C15 E13:H15">
    <cfRule type="duplicateValues" dxfId="9419" priority="651"/>
  </conditionalFormatting>
  <conditionalFormatting sqref="D13:D14 B13:C15 E13:H15">
    <cfRule type="duplicateValues" dxfId="9418" priority="650"/>
  </conditionalFormatting>
  <conditionalFormatting sqref="B13:H15">
    <cfRule type="duplicateValues" dxfId="9417" priority="649"/>
  </conditionalFormatting>
  <conditionalFormatting sqref="B13:H15">
    <cfRule type="duplicateValues" dxfId="9416" priority="648"/>
  </conditionalFormatting>
  <conditionalFormatting sqref="F13:F15">
    <cfRule type="duplicateValues" dxfId="9415" priority="647"/>
  </conditionalFormatting>
  <conditionalFormatting sqref="B23:H25">
    <cfRule type="duplicateValues" dxfId="9414" priority="646"/>
  </conditionalFormatting>
  <conditionalFormatting sqref="B23:H25">
    <cfRule type="duplicateValues" dxfId="9413" priority="645"/>
  </conditionalFormatting>
  <conditionalFormatting sqref="B23:H25">
    <cfRule type="duplicateValues" dxfId="9412" priority="644"/>
  </conditionalFormatting>
  <conditionalFormatting sqref="B23:H25">
    <cfRule type="duplicateValues" dxfId="9411" priority="643"/>
  </conditionalFormatting>
  <conditionalFormatting sqref="H6">
    <cfRule type="duplicateValues" dxfId="9410" priority="642"/>
  </conditionalFormatting>
  <conditionalFormatting sqref="H6">
    <cfRule type="duplicateValues" dxfId="9409" priority="641"/>
  </conditionalFormatting>
  <conditionalFormatting sqref="H6">
    <cfRule type="duplicateValues" dxfId="9408" priority="640"/>
  </conditionalFormatting>
  <conditionalFormatting sqref="H6">
    <cfRule type="duplicateValues" dxfId="9407" priority="639"/>
  </conditionalFormatting>
  <conditionalFormatting sqref="H6">
    <cfRule type="duplicateValues" dxfId="9406" priority="638"/>
  </conditionalFormatting>
  <conditionalFormatting sqref="H6">
    <cfRule type="duplicateValues" dxfId="9405" priority="637"/>
  </conditionalFormatting>
  <conditionalFormatting sqref="H6">
    <cfRule type="duplicateValues" dxfId="9404" priority="636"/>
  </conditionalFormatting>
  <conditionalFormatting sqref="H6">
    <cfRule type="duplicateValues" dxfId="9403" priority="635"/>
  </conditionalFormatting>
  <conditionalFormatting sqref="H6">
    <cfRule type="duplicateValues" dxfId="9402" priority="634"/>
  </conditionalFormatting>
  <conditionalFormatting sqref="H6">
    <cfRule type="duplicateValues" dxfId="9401" priority="633"/>
  </conditionalFormatting>
  <conditionalFormatting sqref="H6">
    <cfRule type="duplicateValues" dxfId="9400" priority="632"/>
  </conditionalFormatting>
  <conditionalFormatting sqref="H6">
    <cfRule type="duplicateValues" dxfId="9399" priority="631"/>
  </conditionalFormatting>
  <conditionalFormatting sqref="H6">
    <cfRule type="duplicateValues" dxfId="9398" priority="630"/>
  </conditionalFormatting>
  <conditionalFormatting sqref="H6">
    <cfRule type="duplicateValues" dxfId="9397" priority="629"/>
  </conditionalFormatting>
  <conditionalFormatting sqref="H6">
    <cfRule type="duplicateValues" dxfId="9396" priority="628"/>
  </conditionalFormatting>
  <conditionalFormatting sqref="H6">
    <cfRule type="duplicateValues" dxfId="9395" priority="627"/>
  </conditionalFormatting>
  <conditionalFormatting sqref="H6">
    <cfRule type="duplicateValues" dxfId="9394" priority="626"/>
  </conditionalFormatting>
  <conditionalFormatting sqref="H6">
    <cfRule type="duplicateValues" dxfId="9393" priority="625"/>
  </conditionalFormatting>
  <conditionalFormatting sqref="H6">
    <cfRule type="duplicateValues" dxfId="9392" priority="624"/>
  </conditionalFormatting>
  <conditionalFormatting sqref="H6">
    <cfRule type="duplicateValues" dxfId="9391" priority="623"/>
  </conditionalFormatting>
  <conditionalFormatting sqref="H6">
    <cfRule type="duplicateValues" dxfId="9390" priority="622"/>
  </conditionalFormatting>
  <conditionalFormatting sqref="H6">
    <cfRule type="duplicateValues" dxfId="9389" priority="621"/>
  </conditionalFormatting>
  <conditionalFormatting sqref="H6">
    <cfRule type="duplicateValues" dxfId="9388" priority="620"/>
  </conditionalFormatting>
  <conditionalFormatting sqref="H6">
    <cfRule type="duplicateValues" dxfId="9387" priority="619"/>
  </conditionalFormatting>
  <conditionalFormatting sqref="H6">
    <cfRule type="duplicateValues" dxfId="9386" priority="618"/>
  </conditionalFormatting>
  <conditionalFormatting sqref="H6">
    <cfRule type="duplicateValues" dxfId="9385" priority="617"/>
  </conditionalFormatting>
  <conditionalFormatting sqref="H6">
    <cfRule type="duplicateValues" dxfId="9384" priority="616"/>
  </conditionalFormatting>
  <conditionalFormatting sqref="H6">
    <cfRule type="duplicateValues" dxfId="9383" priority="615"/>
  </conditionalFormatting>
  <conditionalFormatting sqref="H6">
    <cfRule type="duplicateValues" dxfId="9382" priority="614"/>
  </conditionalFormatting>
  <conditionalFormatting sqref="H6">
    <cfRule type="duplicateValues" dxfId="9381" priority="613"/>
  </conditionalFormatting>
  <conditionalFormatting sqref="H6">
    <cfRule type="duplicateValues" dxfId="9380" priority="612"/>
  </conditionalFormatting>
  <conditionalFormatting sqref="H6">
    <cfRule type="duplicateValues" dxfId="9379" priority="611"/>
  </conditionalFormatting>
  <conditionalFormatting sqref="H6">
    <cfRule type="duplicateValues" dxfId="9378" priority="610"/>
  </conditionalFormatting>
  <conditionalFormatting sqref="H6">
    <cfRule type="duplicateValues" dxfId="9377" priority="609"/>
  </conditionalFormatting>
  <conditionalFormatting sqref="H6">
    <cfRule type="duplicateValues" dxfId="9376" priority="608"/>
  </conditionalFormatting>
  <conditionalFormatting sqref="H6">
    <cfRule type="duplicateValues" dxfId="9375" priority="607"/>
  </conditionalFormatting>
  <conditionalFormatting sqref="H6">
    <cfRule type="duplicateValues" dxfId="9374" priority="606"/>
  </conditionalFormatting>
  <conditionalFormatting sqref="H6">
    <cfRule type="duplicateValues" dxfId="9373" priority="605"/>
  </conditionalFormatting>
  <conditionalFormatting sqref="H6">
    <cfRule type="duplicateValues" dxfId="9372" priority="604"/>
  </conditionalFormatting>
  <conditionalFormatting sqref="H6">
    <cfRule type="duplicateValues" dxfId="9371" priority="603"/>
  </conditionalFormatting>
  <conditionalFormatting sqref="H6">
    <cfRule type="duplicateValues" dxfId="9370" priority="602"/>
  </conditionalFormatting>
  <conditionalFormatting sqref="H6">
    <cfRule type="duplicateValues" dxfId="9369" priority="601"/>
  </conditionalFormatting>
  <conditionalFormatting sqref="H6">
    <cfRule type="duplicateValues" dxfId="9368" priority="600"/>
  </conditionalFormatting>
  <conditionalFormatting sqref="H6">
    <cfRule type="duplicateValues" dxfId="9367" priority="599"/>
  </conditionalFormatting>
  <conditionalFormatting sqref="H6">
    <cfRule type="duplicateValues" dxfId="9366" priority="598"/>
  </conditionalFormatting>
  <conditionalFormatting sqref="H6">
    <cfRule type="duplicateValues" dxfId="9365" priority="597"/>
  </conditionalFormatting>
  <conditionalFormatting sqref="H6">
    <cfRule type="duplicateValues" dxfId="9364" priority="596"/>
  </conditionalFormatting>
  <conditionalFormatting sqref="H6">
    <cfRule type="duplicateValues" dxfId="9363" priority="595"/>
  </conditionalFormatting>
  <conditionalFormatting sqref="H6">
    <cfRule type="duplicateValues" dxfId="9362" priority="594"/>
  </conditionalFormatting>
  <conditionalFormatting sqref="H6">
    <cfRule type="duplicateValues" dxfId="9361" priority="593"/>
  </conditionalFormatting>
  <conditionalFormatting sqref="H6">
    <cfRule type="duplicateValues" dxfId="9360" priority="592"/>
  </conditionalFormatting>
  <conditionalFormatting sqref="H6">
    <cfRule type="duplicateValues" dxfId="9359" priority="591"/>
  </conditionalFormatting>
  <conditionalFormatting sqref="H6">
    <cfRule type="duplicateValues" dxfId="9358" priority="590"/>
  </conditionalFormatting>
  <conditionalFormatting sqref="H6">
    <cfRule type="duplicateValues" dxfId="9357" priority="589"/>
  </conditionalFormatting>
  <conditionalFormatting sqref="H6">
    <cfRule type="duplicateValues" dxfId="9356" priority="588"/>
  </conditionalFormatting>
  <conditionalFormatting sqref="H6">
    <cfRule type="duplicateValues" dxfId="9355" priority="587"/>
  </conditionalFormatting>
  <conditionalFormatting sqref="H6">
    <cfRule type="duplicateValues" dxfId="9354" priority="586"/>
  </conditionalFormatting>
  <conditionalFormatting sqref="H6">
    <cfRule type="duplicateValues" dxfId="9353" priority="585"/>
  </conditionalFormatting>
  <conditionalFormatting sqref="H6">
    <cfRule type="duplicateValues" dxfId="9352" priority="584"/>
  </conditionalFormatting>
  <conditionalFormatting sqref="H6">
    <cfRule type="duplicateValues" dxfId="9351" priority="583"/>
  </conditionalFormatting>
  <conditionalFormatting sqref="H6">
    <cfRule type="duplicateValues" dxfId="9350" priority="582"/>
  </conditionalFormatting>
  <conditionalFormatting sqref="H6">
    <cfRule type="duplicateValues" dxfId="9349" priority="581"/>
  </conditionalFormatting>
  <conditionalFormatting sqref="H6">
    <cfRule type="duplicateValues" dxfId="9348" priority="580"/>
  </conditionalFormatting>
  <conditionalFormatting sqref="H6">
    <cfRule type="duplicateValues" dxfId="9347" priority="579"/>
  </conditionalFormatting>
  <conditionalFormatting sqref="H6">
    <cfRule type="duplicateValues" dxfId="9346" priority="578"/>
  </conditionalFormatting>
  <conditionalFormatting sqref="H6">
    <cfRule type="duplicateValues" dxfId="9345" priority="577"/>
  </conditionalFormatting>
  <conditionalFormatting sqref="H6">
    <cfRule type="duplicateValues" dxfId="9344" priority="576"/>
  </conditionalFormatting>
  <conditionalFormatting sqref="H6">
    <cfRule type="duplicateValues" dxfId="9343" priority="575"/>
  </conditionalFormatting>
  <conditionalFormatting sqref="H6">
    <cfRule type="duplicateValues" dxfId="9342" priority="574"/>
  </conditionalFormatting>
  <conditionalFormatting sqref="H6">
    <cfRule type="duplicateValues" dxfId="9341" priority="573"/>
  </conditionalFormatting>
  <conditionalFormatting sqref="H6">
    <cfRule type="duplicateValues" dxfId="9340" priority="572"/>
  </conditionalFormatting>
  <conditionalFormatting sqref="H6">
    <cfRule type="duplicateValues" dxfId="9339" priority="571"/>
  </conditionalFormatting>
  <conditionalFormatting sqref="H6">
    <cfRule type="duplicateValues" dxfId="9338" priority="570"/>
  </conditionalFormatting>
  <conditionalFormatting sqref="H6">
    <cfRule type="duplicateValues" dxfId="9337" priority="569"/>
  </conditionalFormatting>
  <conditionalFormatting sqref="H6">
    <cfRule type="duplicateValues" dxfId="9336" priority="568"/>
  </conditionalFormatting>
  <conditionalFormatting sqref="H6">
    <cfRule type="duplicateValues" dxfId="9335" priority="567"/>
  </conditionalFormatting>
  <conditionalFormatting sqref="H6">
    <cfRule type="duplicateValues" dxfId="9334" priority="566"/>
  </conditionalFormatting>
  <conditionalFormatting sqref="H6">
    <cfRule type="duplicateValues" dxfId="9333" priority="565"/>
  </conditionalFormatting>
  <conditionalFormatting sqref="H6">
    <cfRule type="duplicateValues" dxfId="9332" priority="564"/>
  </conditionalFormatting>
  <conditionalFormatting sqref="H6">
    <cfRule type="duplicateValues" dxfId="9331" priority="563"/>
  </conditionalFormatting>
  <conditionalFormatting sqref="H6">
    <cfRule type="duplicateValues" dxfId="9330" priority="562"/>
  </conditionalFormatting>
  <conditionalFormatting sqref="H6">
    <cfRule type="duplicateValues" dxfId="9329" priority="561"/>
  </conditionalFormatting>
  <conditionalFormatting sqref="H6">
    <cfRule type="duplicateValues" dxfId="9328" priority="560"/>
  </conditionalFormatting>
  <conditionalFormatting sqref="H6">
    <cfRule type="duplicateValues" dxfId="9327" priority="559"/>
  </conditionalFormatting>
  <conditionalFormatting sqref="H6">
    <cfRule type="duplicateValues" dxfId="9326" priority="558"/>
  </conditionalFormatting>
  <conditionalFormatting sqref="H6">
    <cfRule type="duplicateValues" dxfId="9325" priority="557"/>
  </conditionalFormatting>
  <conditionalFormatting sqref="H6">
    <cfRule type="duplicateValues" dxfId="9324" priority="556"/>
  </conditionalFormatting>
  <conditionalFormatting sqref="H6">
    <cfRule type="duplicateValues" dxfId="9323" priority="555"/>
  </conditionalFormatting>
  <conditionalFormatting sqref="H6">
    <cfRule type="duplicateValues" dxfId="9322" priority="554"/>
  </conditionalFormatting>
  <conditionalFormatting sqref="H6">
    <cfRule type="duplicateValues" dxfId="9321" priority="553"/>
  </conditionalFormatting>
  <conditionalFormatting sqref="H6">
    <cfRule type="duplicateValues" dxfId="9320" priority="552"/>
  </conditionalFormatting>
  <conditionalFormatting sqref="H6">
    <cfRule type="duplicateValues" dxfId="9319" priority="551"/>
  </conditionalFormatting>
  <conditionalFormatting sqref="H6">
    <cfRule type="duplicateValues" dxfId="9318" priority="550"/>
  </conditionalFormatting>
  <conditionalFormatting sqref="H6">
    <cfRule type="duplicateValues" dxfId="9317" priority="549"/>
  </conditionalFormatting>
  <conditionalFormatting sqref="H6">
    <cfRule type="duplicateValues" dxfId="9316" priority="548"/>
  </conditionalFormatting>
  <conditionalFormatting sqref="H6">
    <cfRule type="duplicateValues" dxfId="9315" priority="547"/>
  </conditionalFormatting>
  <conditionalFormatting sqref="H6">
    <cfRule type="duplicateValues" dxfId="9314" priority="546"/>
  </conditionalFormatting>
  <conditionalFormatting sqref="H6">
    <cfRule type="duplicateValues" dxfId="9313" priority="545"/>
  </conditionalFormatting>
  <conditionalFormatting sqref="H6">
    <cfRule type="duplicateValues" dxfId="9312" priority="544"/>
  </conditionalFormatting>
  <conditionalFormatting sqref="H6">
    <cfRule type="duplicateValues" dxfId="9311" priority="543"/>
  </conditionalFormatting>
  <conditionalFormatting sqref="H6">
    <cfRule type="duplicateValues" dxfId="9310" priority="542"/>
  </conditionalFormatting>
  <conditionalFormatting sqref="H6">
    <cfRule type="duplicateValues" dxfId="9309" priority="541"/>
  </conditionalFormatting>
  <conditionalFormatting sqref="H6">
    <cfRule type="duplicateValues" dxfId="9308" priority="540"/>
  </conditionalFormatting>
  <conditionalFormatting sqref="H6">
    <cfRule type="duplicateValues" dxfId="9307" priority="539"/>
  </conditionalFormatting>
  <conditionalFormatting sqref="H6">
    <cfRule type="duplicateValues" dxfId="9306" priority="538"/>
  </conditionalFormatting>
  <conditionalFormatting sqref="H6">
    <cfRule type="duplicateValues" dxfId="9305" priority="537"/>
  </conditionalFormatting>
  <conditionalFormatting sqref="H6">
    <cfRule type="duplicateValues" dxfId="9304" priority="536"/>
  </conditionalFormatting>
  <conditionalFormatting sqref="H6">
    <cfRule type="duplicateValues" dxfId="9303" priority="535"/>
  </conditionalFormatting>
  <conditionalFormatting sqref="H6">
    <cfRule type="duplicateValues" dxfId="9302" priority="534"/>
  </conditionalFormatting>
  <conditionalFormatting sqref="H6">
    <cfRule type="duplicateValues" dxfId="9301" priority="533"/>
  </conditionalFormatting>
  <conditionalFormatting sqref="H6">
    <cfRule type="duplicateValues" dxfId="9300" priority="532"/>
  </conditionalFormatting>
  <conditionalFormatting sqref="H6">
    <cfRule type="duplicateValues" dxfId="9299" priority="531"/>
  </conditionalFormatting>
  <conditionalFormatting sqref="H6">
    <cfRule type="duplicateValues" dxfId="9298" priority="530"/>
  </conditionalFormatting>
  <conditionalFormatting sqref="H6">
    <cfRule type="duplicateValues" dxfId="9297" priority="529"/>
  </conditionalFormatting>
  <conditionalFormatting sqref="H6">
    <cfRule type="duplicateValues" dxfId="9296" priority="528"/>
  </conditionalFormatting>
  <conditionalFormatting sqref="H6">
    <cfRule type="duplicateValues" dxfId="9295" priority="527"/>
  </conditionalFormatting>
  <conditionalFormatting sqref="H6">
    <cfRule type="duplicateValues" dxfId="9294" priority="526"/>
  </conditionalFormatting>
  <conditionalFormatting sqref="H6">
    <cfRule type="duplicateValues" dxfId="9293" priority="525"/>
  </conditionalFormatting>
  <conditionalFormatting sqref="H6">
    <cfRule type="duplicateValues" dxfId="9292" priority="524"/>
  </conditionalFormatting>
  <conditionalFormatting sqref="H6">
    <cfRule type="duplicateValues" dxfId="9291" priority="523"/>
  </conditionalFormatting>
  <conditionalFormatting sqref="H6">
    <cfRule type="duplicateValues" dxfId="9290" priority="522"/>
  </conditionalFormatting>
  <conditionalFormatting sqref="H6">
    <cfRule type="duplicateValues" dxfId="9289" priority="521"/>
  </conditionalFormatting>
  <conditionalFormatting sqref="F14">
    <cfRule type="duplicateValues" dxfId="9288" priority="519"/>
    <cfRule type="duplicateValues" dxfId="9287" priority="520"/>
  </conditionalFormatting>
  <conditionalFormatting sqref="F14">
    <cfRule type="duplicateValues" dxfId="9286" priority="518"/>
  </conditionalFormatting>
  <conditionalFormatting sqref="F14">
    <cfRule type="duplicateValues" dxfId="9285" priority="517"/>
  </conditionalFormatting>
  <conditionalFormatting sqref="F14">
    <cfRule type="duplicateValues" dxfId="9284" priority="516"/>
  </conditionalFormatting>
  <conditionalFormatting sqref="F14">
    <cfRule type="duplicateValues" dxfId="9283" priority="515"/>
  </conditionalFormatting>
  <conditionalFormatting sqref="F14">
    <cfRule type="duplicateValues" dxfId="9282" priority="514"/>
  </conditionalFormatting>
  <conditionalFormatting sqref="F14">
    <cfRule type="duplicateValues" dxfId="9281" priority="513"/>
  </conditionalFormatting>
  <conditionalFormatting sqref="F14">
    <cfRule type="duplicateValues" dxfId="9280" priority="512"/>
  </conditionalFormatting>
  <conditionalFormatting sqref="F14">
    <cfRule type="duplicateValues" dxfId="9279" priority="511"/>
  </conditionalFormatting>
  <conditionalFormatting sqref="F14">
    <cfRule type="duplicateValues" dxfId="9278" priority="510"/>
  </conditionalFormatting>
  <conditionalFormatting sqref="F14">
    <cfRule type="duplicateValues" dxfId="9277" priority="509"/>
  </conditionalFormatting>
  <conditionalFormatting sqref="F14">
    <cfRule type="duplicateValues" dxfId="9276" priority="508"/>
  </conditionalFormatting>
  <conditionalFormatting sqref="F14">
    <cfRule type="duplicateValues" dxfId="9275" priority="507"/>
  </conditionalFormatting>
  <conditionalFormatting sqref="F14">
    <cfRule type="duplicateValues" dxfId="9274" priority="506"/>
  </conditionalFormatting>
  <conditionalFormatting sqref="F14">
    <cfRule type="duplicateValues" dxfId="9273" priority="505"/>
  </conditionalFormatting>
  <conditionalFormatting sqref="F14">
    <cfRule type="duplicateValues" dxfId="9272" priority="504"/>
  </conditionalFormatting>
  <conditionalFormatting sqref="F14">
    <cfRule type="duplicateValues" dxfId="9271" priority="503"/>
  </conditionalFormatting>
  <conditionalFormatting sqref="F14">
    <cfRule type="duplicateValues" dxfId="9270" priority="502"/>
  </conditionalFormatting>
  <conditionalFormatting sqref="F14">
    <cfRule type="duplicateValues" dxfId="9269" priority="501"/>
  </conditionalFormatting>
  <conditionalFormatting sqref="F14">
    <cfRule type="duplicateValues" dxfId="9268" priority="500"/>
  </conditionalFormatting>
  <conditionalFormatting sqref="F14">
    <cfRule type="duplicateValues" dxfId="9267" priority="499"/>
  </conditionalFormatting>
  <conditionalFormatting sqref="F14">
    <cfRule type="duplicateValues" dxfId="9266" priority="498"/>
  </conditionalFormatting>
  <conditionalFormatting sqref="F14">
    <cfRule type="duplicateValues" dxfId="9265" priority="497"/>
  </conditionalFormatting>
  <conditionalFormatting sqref="F14">
    <cfRule type="duplicateValues" dxfId="9264" priority="496"/>
  </conditionalFormatting>
  <conditionalFormatting sqref="F14">
    <cfRule type="duplicateValues" dxfId="9263" priority="495"/>
  </conditionalFormatting>
  <conditionalFormatting sqref="F14">
    <cfRule type="duplicateValues" dxfId="9262" priority="494"/>
  </conditionalFormatting>
  <conditionalFormatting sqref="F14">
    <cfRule type="duplicateValues" dxfId="9261" priority="493"/>
  </conditionalFormatting>
  <conditionalFormatting sqref="F14">
    <cfRule type="duplicateValues" dxfId="9260" priority="492"/>
  </conditionalFormatting>
  <conditionalFormatting sqref="F14">
    <cfRule type="duplicateValues" dxfId="9259" priority="491"/>
  </conditionalFormatting>
  <conditionalFormatting sqref="F14">
    <cfRule type="duplicateValues" dxfId="9258" priority="490"/>
  </conditionalFormatting>
  <conditionalFormatting sqref="F14">
    <cfRule type="duplicateValues" dxfId="9257" priority="489"/>
  </conditionalFormatting>
  <conditionalFormatting sqref="F14">
    <cfRule type="duplicateValues" dxfId="9256" priority="488"/>
  </conditionalFormatting>
  <conditionalFormatting sqref="F14">
    <cfRule type="duplicateValues" dxfId="9255" priority="487"/>
  </conditionalFormatting>
  <conditionalFormatting sqref="F14">
    <cfRule type="duplicateValues" dxfId="9254" priority="486"/>
  </conditionalFormatting>
  <conditionalFormatting sqref="F14">
    <cfRule type="duplicateValues" dxfId="9253" priority="485"/>
  </conditionalFormatting>
  <conditionalFormatting sqref="F14">
    <cfRule type="duplicateValues" dxfId="9252" priority="484"/>
  </conditionalFormatting>
  <conditionalFormatting sqref="F14">
    <cfRule type="duplicateValues" dxfId="9251" priority="483"/>
  </conditionalFormatting>
  <conditionalFormatting sqref="F14">
    <cfRule type="duplicateValues" dxfId="9250" priority="482"/>
  </conditionalFormatting>
  <conditionalFormatting sqref="F14">
    <cfRule type="duplicateValues" dxfId="9249" priority="481"/>
  </conditionalFormatting>
  <conditionalFormatting sqref="F14">
    <cfRule type="duplicateValues" dxfId="9248" priority="480"/>
  </conditionalFormatting>
  <conditionalFormatting sqref="F14">
    <cfRule type="duplicateValues" dxfId="9247" priority="479"/>
  </conditionalFormatting>
  <conditionalFormatting sqref="F14">
    <cfRule type="duplicateValues" dxfId="9246" priority="478"/>
  </conditionalFormatting>
  <conditionalFormatting sqref="F14">
    <cfRule type="duplicateValues" dxfId="9245" priority="477"/>
  </conditionalFormatting>
  <conditionalFormatting sqref="F14">
    <cfRule type="duplicateValues" dxfId="9244" priority="476"/>
  </conditionalFormatting>
  <conditionalFormatting sqref="F14">
    <cfRule type="duplicateValues" dxfId="9243" priority="475"/>
  </conditionalFormatting>
  <conditionalFormatting sqref="F14">
    <cfRule type="duplicateValues" dxfId="9242" priority="474"/>
  </conditionalFormatting>
  <conditionalFormatting sqref="F14">
    <cfRule type="duplicateValues" dxfId="9241" priority="473"/>
  </conditionalFormatting>
  <conditionalFormatting sqref="F14">
    <cfRule type="duplicateValues" dxfId="9240" priority="472"/>
  </conditionalFormatting>
  <conditionalFormatting sqref="F14">
    <cfRule type="duplicateValues" dxfId="9239" priority="471"/>
  </conditionalFormatting>
  <conditionalFormatting sqref="F14">
    <cfRule type="duplicateValues" dxfId="9238" priority="470"/>
  </conditionalFormatting>
  <conditionalFormatting sqref="F14">
    <cfRule type="duplicateValues" dxfId="9237" priority="469"/>
  </conditionalFormatting>
  <conditionalFormatting sqref="F14">
    <cfRule type="duplicateValues" dxfId="9236" priority="468"/>
  </conditionalFormatting>
  <conditionalFormatting sqref="F14">
    <cfRule type="duplicateValues" dxfId="9235" priority="467"/>
  </conditionalFormatting>
  <conditionalFormatting sqref="F14">
    <cfRule type="duplicateValues" dxfId="9234" priority="466"/>
  </conditionalFormatting>
  <conditionalFormatting sqref="F14">
    <cfRule type="duplicateValues" dxfId="9233" priority="465"/>
  </conditionalFormatting>
  <conditionalFormatting sqref="F14">
    <cfRule type="duplicateValues" dxfId="9232" priority="464"/>
  </conditionalFormatting>
  <conditionalFormatting sqref="F14">
    <cfRule type="duplicateValues" dxfId="9231" priority="463"/>
  </conditionalFormatting>
  <conditionalFormatting sqref="F14">
    <cfRule type="duplicateValues" dxfId="9230" priority="462"/>
  </conditionalFormatting>
  <conditionalFormatting sqref="F14">
    <cfRule type="duplicateValues" dxfId="9229" priority="461"/>
  </conditionalFormatting>
  <conditionalFormatting sqref="F14">
    <cfRule type="duplicateValues" dxfId="9228" priority="460"/>
  </conditionalFormatting>
  <conditionalFormatting sqref="F14">
    <cfRule type="duplicateValues" dxfId="9227" priority="459"/>
  </conditionalFormatting>
  <conditionalFormatting sqref="F14">
    <cfRule type="duplicateValues" dxfId="9226" priority="458"/>
  </conditionalFormatting>
  <conditionalFormatting sqref="F14">
    <cfRule type="duplicateValues" dxfId="9225" priority="457"/>
  </conditionalFormatting>
  <conditionalFormatting sqref="F14">
    <cfRule type="duplicateValues" dxfId="9224" priority="456"/>
  </conditionalFormatting>
  <conditionalFormatting sqref="F14">
    <cfRule type="duplicateValues" dxfId="9223" priority="455"/>
  </conditionalFormatting>
  <conditionalFormatting sqref="F14">
    <cfRule type="duplicateValues" dxfId="9222" priority="454"/>
  </conditionalFormatting>
  <conditionalFormatting sqref="F14">
    <cfRule type="duplicateValues" dxfId="9221" priority="453"/>
  </conditionalFormatting>
  <conditionalFormatting sqref="F14">
    <cfRule type="duplicateValues" dxfId="9220" priority="452"/>
  </conditionalFormatting>
  <conditionalFormatting sqref="F14">
    <cfRule type="duplicateValues" dxfId="9219" priority="451"/>
  </conditionalFormatting>
  <conditionalFormatting sqref="F14">
    <cfRule type="duplicateValues" dxfId="9218" priority="450"/>
  </conditionalFormatting>
  <conditionalFormatting sqref="F14">
    <cfRule type="duplicateValues" dxfId="9217" priority="449"/>
  </conditionalFormatting>
  <conditionalFormatting sqref="F14">
    <cfRule type="duplicateValues" dxfId="9216" priority="448"/>
  </conditionalFormatting>
  <conditionalFormatting sqref="F14">
    <cfRule type="duplicateValues" dxfId="9215" priority="447"/>
  </conditionalFormatting>
  <conditionalFormatting sqref="F14">
    <cfRule type="duplicateValues" dxfId="9214" priority="446"/>
  </conditionalFormatting>
  <conditionalFormatting sqref="F14">
    <cfRule type="duplicateValues" dxfId="9213" priority="445"/>
  </conditionalFormatting>
  <conditionalFormatting sqref="F14">
    <cfRule type="duplicateValues" dxfId="9212" priority="444"/>
  </conditionalFormatting>
  <conditionalFormatting sqref="F14">
    <cfRule type="duplicateValues" dxfId="9211" priority="443"/>
  </conditionalFormatting>
  <conditionalFormatting sqref="F14">
    <cfRule type="duplicateValues" dxfId="9210" priority="442"/>
  </conditionalFormatting>
  <conditionalFormatting sqref="F14">
    <cfRule type="duplicateValues" dxfId="9209" priority="441"/>
  </conditionalFormatting>
  <conditionalFormatting sqref="F14">
    <cfRule type="duplicateValues" dxfId="9208" priority="440"/>
  </conditionalFormatting>
  <conditionalFormatting sqref="F14">
    <cfRule type="duplicateValues" dxfId="9207" priority="439"/>
  </conditionalFormatting>
  <conditionalFormatting sqref="F14">
    <cfRule type="duplicateValues" dxfId="9206" priority="438"/>
  </conditionalFormatting>
  <conditionalFormatting sqref="F14">
    <cfRule type="duplicateValues" dxfId="9205" priority="437"/>
  </conditionalFormatting>
  <conditionalFormatting sqref="F14">
    <cfRule type="duplicateValues" dxfId="9204" priority="436"/>
  </conditionalFormatting>
  <conditionalFormatting sqref="F14">
    <cfRule type="duplicateValues" dxfId="9203" priority="435"/>
  </conditionalFormatting>
  <conditionalFormatting sqref="F14">
    <cfRule type="duplicateValues" dxfId="9202" priority="434"/>
  </conditionalFormatting>
  <conditionalFormatting sqref="F14">
    <cfRule type="duplicateValues" dxfId="9201" priority="433"/>
  </conditionalFormatting>
  <conditionalFormatting sqref="F14">
    <cfRule type="duplicateValues" dxfId="9200" priority="432"/>
  </conditionalFormatting>
  <conditionalFormatting sqref="E14">
    <cfRule type="duplicateValues" dxfId="9199" priority="430"/>
    <cfRule type="duplicateValues" dxfId="9198" priority="431"/>
  </conditionalFormatting>
  <conditionalFormatting sqref="E14">
    <cfRule type="duplicateValues" dxfId="9197" priority="429"/>
  </conditionalFormatting>
  <conditionalFormatting sqref="E14">
    <cfRule type="duplicateValues" dxfId="9196" priority="428"/>
  </conditionalFormatting>
  <conditionalFormatting sqref="E14">
    <cfRule type="duplicateValues" dxfId="9195" priority="427"/>
  </conditionalFormatting>
  <conditionalFormatting sqref="E14">
    <cfRule type="duplicateValues" dxfId="9194" priority="426"/>
  </conditionalFormatting>
  <conditionalFormatting sqref="E14">
    <cfRule type="duplicateValues" dxfId="9193" priority="425"/>
  </conditionalFormatting>
  <conditionalFormatting sqref="E14">
    <cfRule type="duplicateValues" dxfId="9192" priority="424"/>
  </conditionalFormatting>
  <conditionalFormatting sqref="E14">
    <cfRule type="duplicateValues" dxfId="9191" priority="423"/>
  </conditionalFormatting>
  <conditionalFormatting sqref="E14">
    <cfRule type="duplicateValues" dxfId="9190" priority="422"/>
  </conditionalFormatting>
  <conditionalFormatting sqref="E14">
    <cfRule type="duplicateValues" dxfId="9189" priority="421"/>
  </conditionalFormatting>
  <conditionalFormatting sqref="E14">
    <cfRule type="duplicateValues" dxfId="9188" priority="420"/>
  </conditionalFormatting>
  <conditionalFormatting sqref="E14">
    <cfRule type="duplicateValues" dxfId="9187" priority="419"/>
  </conditionalFormatting>
  <conditionalFormatting sqref="E14">
    <cfRule type="duplicateValues" dxfId="9186" priority="418"/>
  </conditionalFormatting>
  <conditionalFormatting sqref="E14">
    <cfRule type="duplicateValues" dxfId="9185" priority="417"/>
  </conditionalFormatting>
  <conditionalFormatting sqref="E14">
    <cfRule type="duplicateValues" dxfId="9184" priority="416"/>
  </conditionalFormatting>
  <conditionalFormatting sqref="E14">
    <cfRule type="duplicateValues" dxfId="9183" priority="415"/>
  </conditionalFormatting>
  <conditionalFormatting sqref="E14">
    <cfRule type="duplicateValues" dxfId="9182" priority="414"/>
  </conditionalFormatting>
  <conditionalFormatting sqref="E14">
    <cfRule type="duplicateValues" dxfId="9181" priority="413"/>
  </conditionalFormatting>
  <conditionalFormatting sqref="E14">
    <cfRule type="duplicateValues" dxfId="9180" priority="412"/>
  </conditionalFormatting>
  <conditionalFormatting sqref="E14">
    <cfRule type="duplicateValues" dxfId="9179" priority="411"/>
  </conditionalFormatting>
  <conditionalFormatting sqref="E14">
    <cfRule type="duplicateValues" dxfId="9178" priority="410"/>
  </conditionalFormatting>
  <conditionalFormatting sqref="E14">
    <cfRule type="duplicateValues" dxfId="9177" priority="409"/>
  </conditionalFormatting>
  <conditionalFormatting sqref="E14">
    <cfRule type="duplicateValues" dxfId="9176" priority="408"/>
  </conditionalFormatting>
  <conditionalFormatting sqref="E14">
    <cfRule type="duplicateValues" dxfId="9175" priority="407"/>
  </conditionalFormatting>
  <conditionalFormatting sqref="E14">
    <cfRule type="duplicateValues" dxfId="9174" priority="406"/>
  </conditionalFormatting>
  <conditionalFormatting sqref="E14">
    <cfRule type="duplicateValues" dxfId="9173" priority="405"/>
  </conditionalFormatting>
  <conditionalFormatting sqref="E14">
    <cfRule type="duplicateValues" dxfId="9172" priority="404"/>
  </conditionalFormatting>
  <conditionalFormatting sqref="E14">
    <cfRule type="duplicateValues" dxfId="9171" priority="403"/>
  </conditionalFormatting>
  <conditionalFormatting sqref="E14">
    <cfRule type="duplicateValues" dxfId="9170" priority="402"/>
  </conditionalFormatting>
  <conditionalFormatting sqref="E14">
    <cfRule type="duplicateValues" dxfId="9169" priority="401"/>
  </conditionalFormatting>
  <conditionalFormatting sqref="E14">
    <cfRule type="duplicateValues" dxfId="9168" priority="400"/>
  </conditionalFormatting>
  <conditionalFormatting sqref="E14">
    <cfRule type="duplicateValues" dxfId="9167" priority="399"/>
  </conditionalFormatting>
  <conditionalFormatting sqref="E14">
    <cfRule type="duplicateValues" dxfId="9166" priority="398"/>
  </conditionalFormatting>
  <conditionalFormatting sqref="E14">
    <cfRule type="duplicateValues" dxfId="9165" priority="397"/>
  </conditionalFormatting>
  <conditionalFormatting sqref="E14">
    <cfRule type="duplicateValues" dxfId="9164" priority="396"/>
  </conditionalFormatting>
  <conditionalFormatting sqref="E14">
    <cfRule type="duplicateValues" dxfId="9163" priority="395"/>
  </conditionalFormatting>
  <conditionalFormatting sqref="E14">
    <cfRule type="duplicateValues" dxfId="9162" priority="394"/>
  </conditionalFormatting>
  <conditionalFormatting sqref="E14">
    <cfRule type="duplicateValues" dxfId="9161" priority="393"/>
  </conditionalFormatting>
  <conditionalFormatting sqref="E14">
    <cfRule type="duplicateValues" dxfId="9160" priority="392"/>
  </conditionalFormatting>
  <conditionalFormatting sqref="E14">
    <cfRule type="duplicateValues" dxfId="9159" priority="391"/>
  </conditionalFormatting>
  <conditionalFormatting sqref="E14">
    <cfRule type="duplicateValues" dxfId="9158" priority="390"/>
  </conditionalFormatting>
  <conditionalFormatting sqref="E14">
    <cfRule type="duplicateValues" dxfId="9157" priority="389"/>
  </conditionalFormatting>
  <conditionalFormatting sqref="E14">
    <cfRule type="duplicateValues" dxfId="9156" priority="388"/>
  </conditionalFormatting>
  <conditionalFormatting sqref="E14">
    <cfRule type="duplicateValues" dxfId="9155" priority="387"/>
  </conditionalFormatting>
  <conditionalFormatting sqref="E14">
    <cfRule type="duplicateValues" dxfId="9154" priority="386"/>
  </conditionalFormatting>
  <conditionalFormatting sqref="E14">
    <cfRule type="duplicateValues" dxfId="9153" priority="385"/>
  </conditionalFormatting>
  <conditionalFormatting sqref="E14">
    <cfRule type="duplicateValues" dxfId="9152" priority="384"/>
  </conditionalFormatting>
  <conditionalFormatting sqref="E14">
    <cfRule type="duplicateValues" dxfId="9151" priority="383"/>
  </conditionalFormatting>
  <conditionalFormatting sqref="E14">
    <cfRule type="duplicateValues" dxfId="9150" priority="382"/>
  </conditionalFormatting>
  <conditionalFormatting sqref="E14">
    <cfRule type="duplicateValues" dxfId="9149" priority="381"/>
  </conditionalFormatting>
  <conditionalFormatting sqref="E14">
    <cfRule type="duplicateValues" dxfId="9148" priority="380"/>
  </conditionalFormatting>
  <conditionalFormatting sqref="E14">
    <cfRule type="duplicateValues" dxfId="9147" priority="379"/>
  </conditionalFormatting>
  <conditionalFormatting sqref="E14">
    <cfRule type="duplicateValues" dxfId="9146" priority="378"/>
  </conditionalFormatting>
  <conditionalFormatting sqref="E14">
    <cfRule type="duplicateValues" dxfId="9145" priority="377"/>
  </conditionalFormatting>
  <conditionalFormatting sqref="E14">
    <cfRule type="duplicateValues" dxfId="9144" priority="376"/>
  </conditionalFormatting>
  <conditionalFormatting sqref="E14">
    <cfRule type="duplicateValues" dxfId="9143" priority="375"/>
  </conditionalFormatting>
  <conditionalFormatting sqref="E14">
    <cfRule type="duplicateValues" dxfId="9142" priority="374"/>
  </conditionalFormatting>
  <conditionalFormatting sqref="E14">
    <cfRule type="duplicateValues" dxfId="9141" priority="373"/>
  </conditionalFormatting>
  <conditionalFormatting sqref="E14">
    <cfRule type="duplicateValues" dxfId="9140" priority="372"/>
  </conditionalFormatting>
  <conditionalFormatting sqref="E14">
    <cfRule type="duplicateValues" dxfId="9139" priority="371"/>
  </conditionalFormatting>
  <conditionalFormatting sqref="E14">
    <cfRule type="duplicateValues" dxfId="9138" priority="370"/>
  </conditionalFormatting>
  <conditionalFormatting sqref="E14">
    <cfRule type="duplicateValues" dxfId="9137" priority="369"/>
  </conditionalFormatting>
  <conditionalFormatting sqref="E14">
    <cfRule type="duplicateValues" dxfId="9136" priority="368"/>
  </conditionalFormatting>
  <conditionalFormatting sqref="E14">
    <cfRule type="duplicateValues" dxfId="9135" priority="367"/>
  </conditionalFormatting>
  <conditionalFormatting sqref="E14">
    <cfRule type="duplicateValues" dxfId="9134" priority="366"/>
  </conditionalFormatting>
  <conditionalFormatting sqref="E14">
    <cfRule type="duplicateValues" dxfId="9133" priority="365"/>
  </conditionalFormatting>
  <conditionalFormatting sqref="E14">
    <cfRule type="duplicateValues" dxfId="9132" priority="364"/>
  </conditionalFormatting>
  <conditionalFormatting sqref="E14">
    <cfRule type="duplicateValues" dxfId="9131" priority="363"/>
  </conditionalFormatting>
  <conditionalFormatting sqref="E14">
    <cfRule type="duplicateValues" dxfId="9130" priority="362"/>
  </conditionalFormatting>
  <conditionalFormatting sqref="E14">
    <cfRule type="duplicateValues" dxfId="9129" priority="361"/>
  </conditionalFormatting>
  <conditionalFormatting sqref="E14">
    <cfRule type="duplicateValues" dxfId="9128" priority="360"/>
  </conditionalFormatting>
  <conditionalFormatting sqref="E14">
    <cfRule type="duplicateValues" dxfId="9127" priority="359"/>
  </conditionalFormatting>
  <conditionalFormatting sqref="E14">
    <cfRule type="duplicateValues" dxfId="9126" priority="358"/>
  </conditionalFormatting>
  <conditionalFormatting sqref="E14">
    <cfRule type="duplicateValues" dxfId="9125" priority="357"/>
  </conditionalFormatting>
  <conditionalFormatting sqref="E14">
    <cfRule type="duplicateValues" dxfId="9124" priority="356"/>
  </conditionalFormatting>
  <conditionalFormatting sqref="E14">
    <cfRule type="duplicateValues" dxfId="9123" priority="355"/>
  </conditionalFormatting>
  <conditionalFormatting sqref="E14">
    <cfRule type="duplicateValues" dxfId="9122" priority="354"/>
  </conditionalFormatting>
  <conditionalFormatting sqref="E14">
    <cfRule type="duplicateValues" dxfId="9121" priority="353"/>
  </conditionalFormatting>
  <conditionalFormatting sqref="E14">
    <cfRule type="duplicateValues" dxfId="9120" priority="352"/>
  </conditionalFormatting>
  <conditionalFormatting sqref="E14">
    <cfRule type="duplicateValues" dxfId="9119" priority="351"/>
  </conditionalFormatting>
  <conditionalFormatting sqref="E14">
    <cfRule type="duplicateValues" dxfId="9118" priority="350"/>
  </conditionalFormatting>
  <conditionalFormatting sqref="E14">
    <cfRule type="duplicateValues" dxfId="9117" priority="349"/>
  </conditionalFormatting>
  <conditionalFormatting sqref="E14">
    <cfRule type="duplicateValues" dxfId="9116" priority="348"/>
  </conditionalFormatting>
  <conditionalFormatting sqref="E14">
    <cfRule type="duplicateValues" dxfId="9115" priority="347"/>
  </conditionalFormatting>
  <conditionalFormatting sqref="E14">
    <cfRule type="duplicateValues" dxfId="9114" priority="346"/>
  </conditionalFormatting>
  <conditionalFormatting sqref="E14">
    <cfRule type="duplicateValues" dxfId="9113" priority="345"/>
  </conditionalFormatting>
  <conditionalFormatting sqref="E14">
    <cfRule type="duplicateValues" dxfId="9112" priority="344"/>
  </conditionalFormatting>
  <conditionalFormatting sqref="E14">
    <cfRule type="duplicateValues" dxfId="9111" priority="343"/>
  </conditionalFormatting>
  <conditionalFormatting sqref="E14">
    <cfRule type="duplicateValues" dxfId="9110" priority="342"/>
  </conditionalFormatting>
  <conditionalFormatting sqref="E14">
    <cfRule type="duplicateValues" dxfId="9109" priority="341"/>
  </conditionalFormatting>
  <conditionalFormatting sqref="E14">
    <cfRule type="duplicateValues" dxfId="9108" priority="340"/>
  </conditionalFormatting>
  <conditionalFormatting sqref="E14">
    <cfRule type="duplicateValues" dxfId="9107" priority="339"/>
  </conditionalFormatting>
  <conditionalFormatting sqref="E14">
    <cfRule type="duplicateValues" dxfId="9106" priority="338"/>
  </conditionalFormatting>
  <conditionalFormatting sqref="E14">
    <cfRule type="duplicateValues" dxfId="9105" priority="337"/>
  </conditionalFormatting>
  <conditionalFormatting sqref="E7">
    <cfRule type="duplicateValues" dxfId="9104" priority="336"/>
  </conditionalFormatting>
  <conditionalFormatting sqref="F13">
    <cfRule type="duplicateValues" dxfId="9103" priority="334"/>
    <cfRule type="duplicateValues" dxfId="9102" priority="335"/>
  </conditionalFormatting>
  <conditionalFormatting sqref="F13">
    <cfRule type="duplicateValues" dxfId="9101" priority="333"/>
  </conditionalFormatting>
  <conditionalFormatting sqref="F13">
    <cfRule type="duplicateValues" dxfId="9100" priority="332"/>
  </conditionalFormatting>
  <conditionalFormatting sqref="F13">
    <cfRule type="duplicateValues" dxfId="9099" priority="331"/>
  </conditionalFormatting>
  <conditionalFormatting sqref="F13">
    <cfRule type="duplicateValues" dxfId="9098" priority="330"/>
  </conditionalFormatting>
  <conditionalFormatting sqref="F13">
    <cfRule type="duplicateValues" dxfId="9097" priority="329"/>
  </conditionalFormatting>
  <conditionalFormatting sqref="F13">
    <cfRule type="duplicateValues" dxfId="9096" priority="328"/>
  </conditionalFormatting>
  <conditionalFormatting sqref="F13">
    <cfRule type="duplicateValues" dxfId="9095" priority="327"/>
  </conditionalFormatting>
  <conditionalFormatting sqref="F13">
    <cfRule type="duplicateValues" dxfId="9094" priority="326"/>
  </conditionalFormatting>
  <conditionalFormatting sqref="F13">
    <cfRule type="duplicateValues" dxfId="9093" priority="325"/>
  </conditionalFormatting>
  <conditionalFormatting sqref="F13">
    <cfRule type="duplicateValues" dxfId="9092" priority="324"/>
  </conditionalFormatting>
  <conditionalFormatting sqref="F13">
    <cfRule type="duplicateValues" dxfId="9091" priority="323"/>
  </conditionalFormatting>
  <conditionalFormatting sqref="F13">
    <cfRule type="duplicateValues" dxfId="9090" priority="322"/>
  </conditionalFormatting>
  <conditionalFormatting sqref="F13">
    <cfRule type="duplicateValues" dxfId="9089" priority="321"/>
  </conditionalFormatting>
  <conditionalFormatting sqref="F13">
    <cfRule type="duplicateValues" dxfId="9088" priority="320"/>
  </conditionalFormatting>
  <conditionalFormatting sqref="F13">
    <cfRule type="duplicateValues" dxfId="9087" priority="319"/>
  </conditionalFormatting>
  <conditionalFormatting sqref="F13">
    <cfRule type="duplicateValues" dxfId="9086" priority="318"/>
  </conditionalFormatting>
  <conditionalFormatting sqref="F13">
    <cfRule type="duplicateValues" dxfId="9085" priority="317"/>
  </conditionalFormatting>
  <conditionalFormatting sqref="F13">
    <cfRule type="duplicateValues" dxfId="9084" priority="316"/>
  </conditionalFormatting>
  <conditionalFormatting sqref="F13">
    <cfRule type="duplicateValues" dxfId="9083" priority="315"/>
  </conditionalFormatting>
  <conditionalFormatting sqref="F13">
    <cfRule type="duplicateValues" dxfId="9082" priority="314"/>
  </conditionalFormatting>
  <conditionalFormatting sqref="F13">
    <cfRule type="duplicateValues" dxfId="9081" priority="313"/>
  </conditionalFormatting>
  <conditionalFormatting sqref="F13">
    <cfRule type="duplicateValues" dxfId="9080" priority="312"/>
  </conditionalFormatting>
  <conditionalFormatting sqref="F13">
    <cfRule type="duplicateValues" dxfId="9079" priority="311"/>
  </conditionalFormatting>
  <conditionalFormatting sqref="F13">
    <cfRule type="duplicateValues" dxfId="9078" priority="310"/>
  </conditionalFormatting>
  <conditionalFormatting sqref="F13">
    <cfRule type="duplicateValues" dxfId="9077" priority="309"/>
  </conditionalFormatting>
  <conditionalFormatting sqref="F13">
    <cfRule type="duplicateValues" dxfId="9076" priority="308"/>
  </conditionalFormatting>
  <conditionalFormatting sqref="F13">
    <cfRule type="duplicateValues" dxfId="9075" priority="307"/>
  </conditionalFormatting>
  <conditionalFormatting sqref="F13">
    <cfRule type="duplicateValues" dxfId="9074" priority="306"/>
  </conditionalFormatting>
  <conditionalFormatting sqref="F13">
    <cfRule type="duplicateValues" dxfId="9073" priority="305"/>
  </conditionalFormatting>
  <conditionalFormatting sqref="F13">
    <cfRule type="duplicateValues" dxfId="9072" priority="304"/>
  </conditionalFormatting>
  <conditionalFormatting sqref="F13">
    <cfRule type="duplicateValues" dxfId="9071" priority="303"/>
  </conditionalFormatting>
  <conditionalFormatting sqref="F13">
    <cfRule type="duplicateValues" dxfId="9070" priority="302"/>
  </conditionalFormatting>
  <conditionalFormatting sqref="F13">
    <cfRule type="duplicateValues" dxfId="9069" priority="301"/>
  </conditionalFormatting>
  <conditionalFormatting sqref="F13">
    <cfRule type="duplicateValues" dxfId="9068" priority="300"/>
  </conditionalFormatting>
  <conditionalFormatting sqref="F13">
    <cfRule type="duplicateValues" dxfId="9067" priority="299"/>
  </conditionalFormatting>
  <conditionalFormatting sqref="F13">
    <cfRule type="duplicateValues" dxfId="9066" priority="298"/>
  </conditionalFormatting>
  <conditionalFormatting sqref="F13">
    <cfRule type="duplicateValues" dxfId="9065" priority="297"/>
  </conditionalFormatting>
  <conditionalFormatting sqref="F13">
    <cfRule type="duplicateValues" dxfId="9064" priority="296"/>
  </conditionalFormatting>
  <conditionalFormatting sqref="F13">
    <cfRule type="duplicateValues" dxfId="9063" priority="295"/>
  </conditionalFormatting>
  <conditionalFormatting sqref="F13">
    <cfRule type="duplicateValues" dxfId="9062" priority="294"/>
  </conditionalFormatting>
  <conditionalFormatting sqref="F13">
    <cfRule type="duplicateValues" dxfId="9061" priority="293"/>
  </conditionalFormatting>
  <conditionalFormatting sqref="F13">
    <cfRule type="duplicateValues" dxfId="9060" priority="292"/>
  </conditionalFormatting>
  <conditionalFormatting sqref="F13">
    <cfRule type="duplicateValues" dxfId="9059" priority="291"/>
  </conditionalFormatting>
  <conditionalFormatting sqref="F13">
    <cfRule type="duplicateValues" dxfId="9058" priority="290"/>
  </conditionalFormatting>
  <conditionalFormatting sqref="F13">
    <cfRule type="duplicateValues" dxfId="9057" priority="289"/>
  </conditionalFormatting>
  <conditionalFormatting sqref="F13">
    <cfRule type="duplicateValues" dxfId="9056" priority="288"/>
  </conditionalFormatting>
  <conditionalFormatting sqref="F13">
    <cfRule type="duplicateValues" dxfId="9055" priority="287"/>
  </conditionalFormatting>
  <conditionalFormatting sqref="F13">
    <cfRule type="duplicateValues" dxfId="9054" priority="286"/>
  </conditionalFormatting>
  <conditionalFormatting sqref="F13">
    <cfRule type="duplicateValues" dxfId="9053" priority="285"/>
  </conditionalFormatting>
  <conditionalFormatting sqref="F13">
    <cfRule type="duplicateValues" dxfId="9052" priority="284"/>
  </conditionalFormatting>
  <conditionalFormatting sqref="F13">
    <cfRule type="duplicateValues" dxfId="9051" priority="283"/>
  </conditionalFormatting>
  <conditionalFormatting sqref="F13">
    <cfRule type="duplicateValues" dxfId="9050" priority="282"/>
  </conditionalFormatting>
  <conditionalFormatting sqref="F13">
    <cfRule type="duplicateValues" dxfId="9049" priority="281"/>
  </conditionalFormatting>
  <conditionalFormatting sqref="F13">
    <cfRule type="duplicateValues" dxfId="9048" priority="280"/>
  </conditionalFormatting>
  <conditionalFormatting sqref="F13">
    <cfRule type="duplicateValues" dxfId="9047" priority="279"/>
  </conditionalFormatting>
  <conditionalFormatting sqref="F13">
    <cfRule type="duplicateValues" dxfId="9046" priority="278"/>
  </conditionalFormatting>
  <conditionalFormatting sqref="F13">
    <cfRule type="duplicateValues" dxfId="9045" priority="277"/>
  </conditionalFormatting>
  <conditionalFormatting sqref="F13">
    <cfRule type="duplicateValues" dxfId="9044" priority="276"/>
  </conditionalFormatting>
  <conditionalFormatting sqref="F13">
    <cfRule type="duplicateValues" dxfId="9043" priority="275"/>
  </conditionalFormatting>
  <conditionalFormatting sqref="F13">
    <cfRule type="duplicateValues" dxfId="9042" priority="274"/>
  </conditionalFormatting>
  <conditionalFormatting sqref="F13">
    <cfRule type="duplicateValues" dxfId="9041" priority="273"/>
  </conditionalFormatting>
  <conditionalFormatting sqref="F13">
    <cfRule type="duplicateValues" dxfId="9040" priority="272"/>
  </conditionalFormatting>
  <conditionalFormatting sqref="F13">
    <cfRule type="duplicateValues" dxfId="9039" priority="271"/>
  </conditionalFormatting>
  <conditionalFormatting sqref="F13">
    <cfRule type="duplicateValues" dxfId="9038" priority="270"/>
  </conditionalFormatting>
  <conditionalFormatting sqref="F13">
    <cfRule type="duplicateValues" dxfId="9037" priority="269"/>
  </conditionalFormatting>
  <conditionalFormatting sqref="F13">
    <cfRule type="duplicateValues" dxfId="9036" priority="268"/>
  </conditionalFormatting>
  <conditionalFormatting sqref="F13">
    <cfRule type="duplicateValues" dxfId="9035" priority="267"/>
  </conditionalFormatting>
  <conditionalFormatting sqref="F13">
    <cfRule type="duplicateValues" dxfId="9034" priority="266"/>
  </conditionalFormatting>
  <conditionalFormatting sqref="F13">
    <cfRule type="duplicateValues" dxfId="9033" priority="265"/>
  </conditionalFormatting>
  <conditionalFormatting sqref="F13">
    <cfRule type="duplicateValues" dxfId="9032" priority="264"/>
  </conditionalFormatting>
  <conditionalFormatting sqref="F13">
    <cfRule type="duplicateValues" dxfId="9031" priority="263"/>
  </conditionalFormatting>
  <conditionalFormatting sqref="F13">
    <cfRule type="duplicateValues" dxfId="9030" priority="262"/>
  </conditionalFormatting>
  <conditionalFormatting sqref="F13">
    <cfRule type="duplicateValues" dxfId="9029" priority="261"/>
  </conditionalFormatting>
  <conditionalFormatting sqref="F13">
    <cfRule type="duplicateValues" dxfId="9028" priority="260"/>
  </conditionalFormatting>
  <conditionalFormatting sqref="F13">
    <cfRule type="duplicateValues" dxfId="9027" priority="259"/>
  </conditionalFormatting>
  <conditionalFormatting sqref="F13">
    <cfRule type="duplicateValues" dxfId="9026" priority="258"/>
  </conditionalFormatting>
  <conditionalFormatting sqref="F13">
    <cfRule type="duplicateValues" dxfId="9025" priority="257"/>
  </conditionalFormatting>
  <conditionalFormatting sqref="F13">
    <cfRule type="duplicateValues" dxfId="9024" priority="256"/>
  </conditionalFormatting>
  <conditionalFormatting sqref="F13">
    <cfRule type="duplicateValues" dxfId="9023" priority="255"/>
  </conditionalFormatting>
  <conditionalFormatting sqref="F13">
    <cfRule type="duplicateValues" dxfId="9022" priority="254"/>
  </conditionalFormatting>
  <conditionalFormatting sqref="F13">
    <cfRule type="duplicateValues" dxfId="9021" priority="253"/>
  </conditionalFormatting>
  <conditionalFormatting sqref="F13">
    <cfRule type="duplicateValues" dxfId="9020" priority="252"/>
  </conditionalFormatting>
  <conditionalFormatting sqref="F13">
    <cfRule type="duplicateValues" dxfId="9019" priority="251"/>
  </conditionalFormatting>
  <conditionalFormatting sqref="F13">
    <cfRule type="duplicateValues" dxfId="9018" priority="250"/>
  </conditionalFormatting>
  <conditionalFormatting sqref="F13">
    <cfRule type="duplicateValues" dxfId="9017" priority="249"/>
  </conditionalFormatting>
  <conditionalFormatting sqref="F13">
    <cfRule type="duplicateValues" dxfId="9016" priority="248"/>
  </conditionalFormatting>
  <conditionalFormatting sqref="D13:D15">
    <cfRule type="duplicateValues" dxfId="9015" priority="247"/>
  </conditionalFormatting>
  <conditionalFormatting sqref="D13:D15">
    <cfRule type="duplicateValues" dxfId="9014" priority="246"/>
  </conditionalFormatting>
  <conditionalFormatting sqref="D13:D15">
    <cfRule type="duplicateValues" dxfId="9013" priority="245"/>
  </conditionalFormatting>
  <conditionalFormatting sqref="D13:D15">
    <cfRule type="duplicateValues" dxfId="9012" priority="244"/>
  </conditionalFormatting>
  <conditionalFormatting sqref="D13:D15">
    <cfRule type="duplicateValues" dxfId="9011" priority="243"/>
  </conditionalFormatting>
  <conditionalFormatting sqref="D13:D15">
    <cfRule type="duplicateValues" dxfId="9010" priority="242"/>
  </conditionalFormatting>
  <conditionalFormatting sqref="D13:D15">
    <cfRule type="duplicateValues" dxfId="9009" priority="241"/>
  </conditionalFormatting>
  <conditionalFormatting sqref="D13:D15">
    <cfRule type="duplicateValues" dxfId="9008" priority="240"/>
  </conditionalFormatting>
  <conditionalFormatting sqref="D13:D15">
    <cfRule type="duplicateValues" dxfId="9007" priority="239"/>
  </conditionalFormatting>
  <conditionalFormatting sqref="D13:D15">
    <cfRule type="duplicateValues" dxfId="9006" priority="238"/>
  </conditionalFormatting>
  <conditionalFormatting sqref="D13:D15">
    <cfRule type="duplicateValues" dxfId="9005" priority="237"/>
  </conditionalFormatting>
  <conditionalFormatting sqref="D13:D14">
    <cfRule type="duplicateValues" dxfId="9004" priority="236"/>
  </conditionalFormatting>
  <conditionalFormatting sqref="D13:D15">
    <cfRule type="duplicateValues" dxfId="9003" priority="235"/>
  </conditionalFormatting>
  <conditionalFormatting sqref="D13:D15">
    <cfRule type="duplicateValues" dxfId="9002" priority="234"/>
  </conditionalFormatting>
  <conditionalFormatting sqref="D13:D14">
    <cfRule type="duplicateValues" dxfId="9001" priority="233"/>
  </conditionalFormatting>
  <conditionalFormatting sqref="D13:D15">
    <cfRule type="duplicateValues" dxfId="9000" priority="232"/>
  </conditionalFormatting>
  <conditionalFormatting sqref="D13:D15">
    <cfRule type="duplicateValues" dxfId="8999" priority="231"/>
  </conditionalFormatting>
  <conditionalFormatting sqref="D13:D15">
    <cfRule type="duplicateValues" dxfId="8998" priority="230"/>
  </conditionalFormatting>
  <conditionalFormatting sqref="D13:D15">
    <cfRule type="duplicateValues" dxfId="8997" priority="229"/>
  </conditionalFormatting>
  <conditionalFormatting sqref="D13:D14">
    <cfRule type="duplicateValues" dxfId="8996" priority="228"/>
  </conditionalFormatting>
  <conditionalFormatting sqref="D13:D14">
    <cfRule type="duplicateValues" dxfId="8995" priority="227"/>
  </conditionalFormatting>
  <conditionalFormatting sqref="D13:D15">
    <cfRule type="duplicateValues" dxfId="8994" priority="226"/>
  </conditionalFormatting>
  <conditionalFormatting sqref="D13:D15">
    <cfRule type="duplicateValues" dxfId="8993" priority="225"/>
  </conditionalFormatting>
  <conditionalFormatting sqref="D13:D15">
    <cfRule type="duplicateValues" dxfId="8992" priority="224"/>
  </conditionalFormatting>
  <conditionalFormatting sqref="D13:D15">
    <cfRule type="duplicateValues" dxfId="8991" priority="223"/>
  </conditionalFormatting>
  <conditionalFormatting sqref="D14">
    <cfRule type="duplicateValues" dxfId="8990" priority="222"/>
  </conditionalFormatting>
  <conditionalFormatting sqref="D14">
    <cfRule type="duplicateValues" dxfId="8989" priority="221"/>
  </conditionalFormatting>
  <conditionalFormatting sqref="D14">
    <cfRule type="duplicateValues" dxfId="8988" priority="220"/>
  </conditionalFormatting>
  <conditionalFormatting sqref="D14">
    <cfRule type="duplicateValues" dxfId="8987" priority="219"/>
  </conditionalFormatting>
  <conditionalFormatting sqref="D14">
    <cfRule type="duplicateValues" dxfId="8986" priority="218"/>
  </conditionalFormatting>
  <conditionalFormatting sqref="D14">
    <cfRule type="duplicateValues" dxfId="8985" priority="217"/>
  </conditionalFormatting>
  <conditionalFormatting sqref="D13">
    <cfRule type="duplicateValues" dxfId="8984" priority="216"/>
  </conditionalFormatting>
  <conditionalFormatting sqref="D13">
    <cfRule type="duplicateValues" dxfId="8983" priority="215"/>
  </conditionalFormatting>
  <conditionalFormatting sqref="D13">
    <cfRule type="duplicateValues" dxfId="8982" priority="214"/>
  </conditionalFormatting>
  <conditionalFormatting sqref="D13">
    <cfRule type="duplicateValues" dxfId="8981" priority="213"/>
  </conditionalFormatting>
  <conditionalFormatting sqref="D13">
    <cfRule type="duplicateValues" dxfId="8980" priority="212"/>
  </conditionalFormatting>
  <conditionalFormatting sqref="D13">
    <cfRule type="duplicateValues" dxfId="8979" priority="211"/>
  </conditionalFormatting>
  <conditionalFormatting sqref="D13:D15">
    <cfRule type="duplicateValues" dxfId="8978" priority="210"/>
  </conditionalFormatting>
  <conditionalFormatting sqref="D13:D15">
    <cfRule type="duplicateValues" dxfId="8977" priority="209"/>
  </conditionalFormatting>
  <conditionalFormatting sqref="D13:D15">
    <cfRule type="duplicateValues" dxfId="8976" priority="208"/>
  </conditionalFormatting>
  <conditionalFormatting sqref="D13:D15">
    <cfRule type="duplicateValues" dxfId="8975" priority="207"/>
  </conditionalFormatting>
  <conditionalFormatting sqref="D13:D15">
    <cfRule type="duplicateValues" dxfId="8974" priority="206"/>
  </conditionalFormatting>
  <conditionalFormatting sqref="D13:D14">
    <cfRule type="duplicateValues" dxfId="8973" priority="205"/>
  </conditionalFormatting>
  <conditionalFormatting sqref="D13:D15">
    <cfRule type="duplicateValues" dxfId="8972" priority="204"/>
  </conditionalFormatting>
  <conditionalFormatting sqref="D13:D15">
    <cfRule type="duplicateValues" dxfId="8971" priority="203"/>
  </conditionalFormatting>
  <conditionalFormatting sqref="D13:D15">
    <cfRule type="duplicateValues" dxfId="8970" priority="202"/>
  </conditionalFormatting>
  <conditionalFormatting sqref="D13:D15">
    <cfRule type="duplicateValues" dxfId="8969" priority="201"/>
  </conditionalFormatting>
  <conditionalFormatting sqref="D13:D14">
    <cfRule type="duplicateValues" dxfId="8968" priority="200"/>
  </conditionalFormatting>
  <conditionalFormatting sqref="D13:D14">
    <cfRule type="duplicateValues" dxfId="8967" priority="199"/>
  </conditionalFormatting>
  <conditionalFormatting sqref="D13:D15">
    <cfRule type="duplicateValues" dxfId="8966" priority="198"/>
  </conditionalFormatting>
  <conditionalFormatting sqref="D13:D14">
    <cfRule type="duplicateValues" dxfId="8965" priority="197"/>
  </conditionalFormatting>
  <conditionalFormatting sqref="D13:D14">
    <cfRule type="duplicateValues" dxfId="8964" priority="196"/>
  </conditionalFormatting>
  <conditionalFormatting sqref="D13:D15">
    <cfRule type="duplicateValues" dxfId="8963" priority="195"/>
  </conditionalFormatting>
  <conditionalFormatting sqref="D13:D14">
    <cfRule type="duplicateValues" dxfId="8962" priority="194"/>
  </conditionalFormatting>
  <conditionalFormatting sqref="D13:D14">
    <cfRule type="duplicateValues" dxfId="8961" priority="193"/>
  </conditionalFormatting>
  <conditionalFormatting sqref="D13:D15">
    <cfRule type="duplicateValues" dxfId="8960" priority="192"/>
  </conditionalFormatting>
  <conditionalFormatting sqref="D13:D14">
    <cfRule type="duplicateValues" dxfId="8959" priority="191"/>
  </conditionalFormatting>
  <conditionalFormatting sqref="D13:D14">
    <cfRule type="duplicateValues" dxfId="8958" priority="190"/>
  </conditionalFormatting>
  <conditionalFormatting sqref="D13:D15">
    <cfRule type="duplicateValues" dxfId="8957" priority="189"/>
  </conditionalFormatting>
  <conditionalFormatting sqref="D13">
    <cfRule type="duplicateValues" dxfId="8956" priority="188"/>
  </conditionalFormatting>
  <conditionalFormatting sqref="D13">
    <cfRule type="duplicateValues" dxfId="8955" priority="187"/>
  </conditionalFormatting>
  <conditionalFormatting sqref="D13">
    <cfRule type="duplicateValues" dxfId="8954" priority="186"/>
  </conditionalFormatting>
  <conditionalFormatting sqref="D13">
    <cfRule type="duplicateValues" dxfId="8953" priority="185"/>
  </conditionalFormatting>
  <conditionalFormatting sqref="D13">
    <cfRule type="duplicateValues" dxfId="8952" priority="184"/>
  </conditionalFormatting>
  <conditionalFormatting sqref="D13">
    <cfRule type="duplicateValues" dxfId="8951" priority="183"/>
  </conditionalFormatting>
  <conditionalFormatting sqref="D13">
    <cfRule type="duplicateValues" dxfId="8950" priority="182"/>
  </conditionalFormatting>
  <conditionalFormatting sqref="D13">
    <cfRule type="duplicateValues" dxfId="8949" priority="181"/>
  </conditionalFormatting>
  <conditionalFormatting sqref="D13">
    <cfRule type="duplicateValues" dxfId="8948" priority="180"/>
  </conditionalFormatting>
  <conditionalFormatting sqref="D13">
    <cfRule type="duplicateValues" dxfId="8947" priority="179"/>
  </conditionalFormatting>
  <conditionalFormatting sqref="D13">
    <cfRule type="duplicateValues" dxfId="8946" priority="178"/>
  </conditionalFormatting>
  <conditionalFormatting sqref="D13">
    <cfRule type="duplicateValues" dxfId="8945" priority="177"/>
  </conditionalFormatting>
  <conditionalFormatting sqref="D13">
    <cfRule type="duplicateValues" dxfId="8944" priority="176"/>
  </conditionalFormatting>
  <conditionalFormatting sqref="D13">
    <cfRule type="duplicateValues" dxfId="8943" priority="175"/>
  </conditionalFormatting>
  <conditionalFormatting sqref="D13">
    <cfRule type="duplicateValues" dxfId="8942" priority="174"/>
  </conditionalFormatting>
  <conditionalFormatting sqref="D13">
    <cfRule type="duplicateValues" dxfId="8941" priority="173"/>
  </conditionalFormatting>
  <conditionalFormatting sqref="D13">
    <cfRule type="duplicateValues" dxfId="8940" priority="172"/>
  </conditionalFormatting>
  <conditionalFormatting sqref="D13">
    <cfRule type="duplicateValues" dxfId="8939" priority="171"/>
  </conditionalFormatting>
  <conditionalFormatting sqref="D13">
    <cfRule type="duplicateValues" dxfId="8938" priority="170"/>
  </conditionalFormatting>
  <conditionalFormatting sqref="D13">
    <cfRule type="duplicateValues" dxfId="8937" priority="169"/>
  </conditionalFormatting>
  <conditionalFormatting sqref="D13">
    <cfRule type="duplicateValues" dxfId="8936" priority="168"/>
  </conditionalFormatting>
  <conditionalFormatting sqref="D13">
    <cfRule type="duplicateValues" dxfId="8935" priority="167"/>
  </conditionalFormatting>
  <conditionalFormatting sqref="D13">
    <cfRule type="duplicateValues" dxfId="8934" priority="166"/>
  </conditionalFormatting>
  <conditionalFormatting sqref="D13">
    <cfRule type="duplicateValues" dxfId="8933" priority="165"/>
  </conditionalFormatting>
  <conditionalFormatting sqref="D13">
    <cfRule type="duplicateValues" dxfId="8932" priority="164"/>
  </conditionalFormatting>
  <conditionalFormatting sqref="D13">
    <cfRule type="duplicateValues" dxfId="8931" priority="163"/>
  </conditionalFormatting>
  <conditionalFormatting sqref="D13">
    <cfRule type="duplicateValues" dxfId="8930" priority="162"/>
  </conditionalFormatting>
  <conditionalFormatting sqref="D13">
    <cfRule type="duplicateValues" dxfId="8929" priority="161"/>
  </conditionalFormatting>
  <conditionalFormatting sqref="D13">
    <cfRule type="duplicateValues" dxfId="8928" priority="160"/>
  </conditionalFormatting>
  <conditionalFormatting sqref="D13">
    <cfRule type="duplicateValues" dxfId="8927" priority="159"/>
  </conditionalFormatting>
  <conditionalFormatting sqref="D13">
    <cfRule type="duplicateValues" dxfId="8926" priority="158"/>
  </conditionalFormatting>
  <conditionalFormatting sqref="D13">
    <cfRule type="duplicateValues" dxfId="8925" priority="157"/>
  </conditionalFormatting>
  <conditionalFormatting sqref="D13">
    <cfRule type="duplicateValues" dxfId="8924" priority="156"/>
  </conditionalFormatting>
  <conditionalFormatting sqref="D13">
    <cfRule type="duplicateValues" dxfId="8923" priority="155"/>
  </conditionalFormatting>
  <conditionalFormatting sqref="D13">
    <cfRule type="duplicateValues" dxfId="8922" priority="154"/>
  </conditionalFormatting>
  <conditionalFormatting sqref="D13">
    <cfRule type="duplicateValues" dxfId="8921" priority="153"/>
  </conditionalFormatting>
  <conditionalFormatting sqref="D13">
    <cfRule type="duplicateValues" dxfId="8920" priority="152"/>
  </conditionalFormatting>
  <conditionalFormatting sqref="D13">
    <cfRule type="duplicateValues" dxfId="8919" priority="151"/>
  </conditionalFormatting>
  <conditionalFormatting sqref="D13">
    <cfRule type="duplicateValues" dxfId="8918" priority="150"/>
  </conditionalFormatting>
  <conditionalFormatting sqref="D13">
    <cfRule type="duplicateValues" dxfId="8917" priority="149"/>
  </conditionalFormatting>
  <conditionalFormatting sqref="D13">
    <cfRule type="duplicateValues" dxfId="8916" priority="148"/>
  </conditionalFormatting>
  <conditionalFormatting sqref="D13">
    <cfRule type="duplicateValues" dxfId="8915" priority="147"/>
  </conditionalFormatting>
  <conditionalFormatting sqref="D13">
    <cfRule type="duplicateValues" dxfId="8914" priority="146"/>
  </conditionalFormatting>
  <conditionalFormatting sqref="D13">
    <cfRule type="duplicateValues" dxfId="8913" priority="145"/>
  </conditionalFormatting>
  <conditionalFormatting sqref="D13">
    <cfRule type="duplicateValues" dxfId="8912" priority="144"/>
  </conditionalFormatting>
  <conditionalFormatting sqref="D13">
    <cfRule type="duplicateValues" dxfId="8911" priority="143"/>
  </conditionalFormatting>
  <conditionalFormatting sqref="D13">
    <cfRule type="duplicateValues" dxfId="8910" priority="142"/>
  </conditionalFormatting>
  <conditionalFormatting sqref="D13">
    <cfRule type="duplicateValues" dxfId="8909" priority="141"/>
  </conditionalFormatting>
  <conditionalFormatting sqref="D13">
    <cfRule type="duplicateValues" dxfId="8908" priority="140"/>
  </conditionalFormatting>
  <conditionalFormatting sqref="D13">
    <cfRule type="duplicateValues" dxfId="8907" priority="139"/>
  </conditionalFormatting>
  <conditionalFormatting sqref="D13">
    <cfRule type="duplicateValues" dxfId="8906" priority="138"/>
  </conditionalFormatting>
  <conditionalFormatting sqref="D13">
    <cfRule type="duplicateValues" dxfId="8905" priority="137"/>
  </conditionalFormatting>
  <conditionalFormatting sqref="D13">
    <cfRule type="duplicateValues" dxfId="8904" priority="136"/>
  </conditionalFormatting>
  <conditionalFormatting sqref="D13">
    <cfRule type="duplicateValues" dxfId="8903" priority="135"/>
  </conditionalFormatting>
  <conditionalFormatting sqref="D13">
    <cfRule type="duplicateValues" dxfId="8902" priority="134"/>
  </conditionalFormatting>
  <conditionalFormatting sqref="D13">
    <cfRule type="duplicateValues" dxfId="8901" priority="133"/>
  </conditionalFormatting>
  <conditionalFormatting sqref="D13">
    <cfRule type="duplicateValues" dxfId="8900" priority="132"/>
  </conditionalFormatting>
  <conditionalFormatting sqref="D13">
    <cfRule type="duplicateValues" dxfId="8899" priority="131"/>
  </conditionalFormatting>
  <conditionalFormatting sqref="D13">
    <cfRule type="duplicateValues" dxfId="8898" priority="130"/>
  </conditionalFormatting>
  <conditionalFormatting sqref="D13">
    <cfRule type="duplicateValues" dxfId="8897" priority="129"/>
  </conditionalFormatting>
  <conditionalFormatting sqref="D13">
    <cfRule type="duplicateValues" dxfId="8896" priority="128"/>
  </conditionalFormatting>
  <conditionalFormatting sqref="D13">
    <cfRule type="duplicateValues" dxfId="8895" priority="127"/>
  </conditionalFormatting>
  <conditionalFormatting sqref="D13">
    <cfRule type="duplicateValues" dxfId="8894" priority="126"/>
  </conditionalFormatting>
  <conditionalFormatting sqref="D13">
    <cfRule type="duplicateValues" dxfId="8893" priority="125"/>
  </conditionalFormatting>
  <conditionalFormatting sqref="D13">
    <cfRule type="duplicateValues" dxfId="8892" priority="124"/>
  </conditionalFormatting>
  <conditionalFormatting sqref="D13">
    <cfRule type="duplicateValues" dxfId="8891" priority="123"/>
  </conditionalFormatting>
  <conditionalFormatting sqref="D13">
    <cfRule type="duplicateValues" dxfId="8890" priority="122"/>
  </conditionalFormatting>
  <conditionalFormatting sqref="D13">
    <cfRule type="duplicateValues" dxfId="8889" priority="121"/>
  </conditionalFormatting>
  <conditionalFormatting sqref="D13">
    <cfRule type="duplicateValues" dxfId="8888" priority="120"/>
  </conditionalFormatting>
  <conditionalFormatting sqref="D13">
    <cfRule type="duplicateValues" dxfId="8887" priority="119"/>
  </conditionalFormatting>
  <conditionalFormatting sqref="D13">
    <cfRule type="duplicateValues" dxfId="8886" priority="118"/>
  </conditionalFormatting>
  <conditionalFormatting sqref="D13">
    <cfRule type="duplicateValues" dxfId="8885" priority="117"/>
  </conditionalFormatting>
  <conditionalFormatting sqref="D13">
    <cfRule type="duplicateValues" dxfId="8884" priority="116"/>
  </conditionalFormatting>
  <conditionalFormatting sqref="D13">
    <cfRule type="duplicateValues" dxfId="8883" priority="115"/>
  </conditionalFormatting>
  <conditionalFormatting sqref="D13">
    <cfRule type="duplicateValues" dxfId="8882" priority="114"/>
  </conditionalFormatting>
  <conditionalFormatting sqref="D13">
    <cfRule type="duplicateValues" dxfId="8881" priority="113"/>
  </conditionalFormatting>
  <conditionalFormatting sqref="D13">
    <cfRule type="duplicateValues" dxfId="8880" priority="112"/>
  </conditionalFormatting>
  <conditionalFormatting sqref="D13">
    <cfRule type="duplicateValues" dxfId="8879" priority="111"/>
  </conditionalFormatting>
  <conditionalFormatting sqref="D13">
    <cfRule type="duplicateValues" dxfId="8878" priority="110"/>
  </conditionalFormatting>
  <conditionalFormatting sqref="D13">
    <cfRule type="duplicateValues" dxfId="8877" priority="109"/>
  </conditionalFormatting>
  <conditionalFormatting sqref="D13">
    <cfRule type="duplicateValues" dxfId="8876" priority="108"/>
  </conditionalFormatting>
  <conditionalFormatting sqref="D13">
    <cfRule type="duplicateValues" dxfId="8875" priority="107"/>
  </conditionalFormatting>
  <conditionalFormatting sqref="D13">
    <cfRule type="duplicateValues" dxfId="8874" priority="106"/>
  </conditionalFormatting>
  <conditionalFormatting sqref="D13">
    <cfRule type="duplicateValues" dxfId="8873" priority="105"/>
  </conditionalFormatting>
  <conditionalFormatting sqref="D13">
    <cfRule type="duplicateValues" dxfId="8872" priority="104"/>
  </conditionalFormatting>
  <conditionalFormatting sqref="D13">
    <cfRule type="duplicateValues" dxfId="8871" priority="103"/>
  </conditionalFormatting>
  <conditionalFormatting sqref="D13">
    <cfRule type="duplicateValues" dxfId="8870" priority="102"/>
  </conditionalFormatting>
  <conditionalFormatting sqref="D13">
    <cfRule type="duplicateValues" dxfId="8869" priority="101"/>
  </conditionalFormatting>
  <conditionalFormatting sqref="D13">
    <cfRule type="duplicateValues" dxfId="8868" priority="100"/>
  </conditionalFormatting>
  <conditionalFormatting sqref="D13">
    <cfRule type="duplicateValues" dxfId="8867" priority="99"/>
  </conditionalFormatting>
  <conditionalFormatting sqref="D13">
    <cfRule type="duplicateValues" dxfId="8866" priority="98"/>
  </conditionalFormatting>
  <conditionalFormatting sqref="D13">
    <cfRule type="duplicateValues" dxfId="8865" priority="97"/>
  </conditionalFormatting>
  <conditionalFormatting sqref="D13:D14">
    <cfRule type="duplicateValues" dxfId="8864" priority="96"/>
  </conditionalFormatting>
  <conditionalFormatting sqref="D13:D14">
    <cfRule type="duplicateValues" dxfId="8863" priority="95"/>
  </conditionalFormatting>
  <conditionalFormatting sqref="D13:D15">
    <cfRule type="duplicateValues" dxfId="8862" priority="94"/>
  </conditionalFormatting>
  <conditionalFormatting sqref="D13:D15">
    <cfRule type="duplicateValues" dxfId="8861" priority="93"/>
  </conditionalFormatting>
  <conditionalFormatting sqref="D13:D15">
    <cfRule type="duplicateValues" dxfId="8860" priority="92"/>
  </conditionalFormatting>
  <conditionalFormatting sqref="D13:D15">
    <cfRule type="duplicateValues" dxfId="8859" priority="91"/>
  </conditionalFormatting>
  <conditionalFormatting sqref="D13:D15">
    <cfRule type="duplicateValues" dxfId="8858" priority="90"/>
  </conditionalFormatting>
  <conditionalFormatting sqref="D14">
    <cfRule type="duplicateValues" dxfId="8857" priority="89"/>
  </conditionalFormatting>
  <conditionalFormatting sqref="D14">
    <cfRule type="duplicateValues" dxfId="8856" priority="88"/>
  </conditionalFormatting>
  <conditionalFormatting sqref="D13:D15">
    <cfRule type="duplicateValues" dxfId="8855" priority="87"/>
  </conditionalFormatting>
  <conditionalFormatting sqref="D13:D15">
    <cfRule type="duplicateValues" dxfId="8854" priority="86"/>
  </conditionalFormatting>
  <conditionalFormatting sqref="D13:D15">
    <cfRule type="duplicateValues" dxfId="8853" priority="85"/>
  </conditionalFormatting>
  <conditionalFormatting sqref="D13:D15">
    <cfRule type="duplicateValues" dxfId="8852" priority="84"/>
  </conditionalFormatting>
  <conditionalFormatting sqref="D13:D15">
    <cfRule type="duplicateValues" dxfId="8851" priority="83"/>
  </conditionalFormatting>
  <conditionalFormatting sqref="D13:D15">
    <cfRule type="duplicateValues" dxfId="8850" priority="82"/>
  </conditionalFormatting>
  <conditionalFormatting sqref="D13:D15">
    <cfRule type="duplicateValues" dxfId="8849" priority="81"/>
  </conditionalFormatting>
  <conditionalFormatting sqref="D13:D15">
    <cfRule type="duplicateValues" dxfId="8848" priority="80"/>
  </conditionalFormatting>
  <conditionalFormatting sqref="D13:D15">
    <cfRule type="duplicateValues" dxfId="8847" priority="79"/>
  </conditionalFormatting>
  <conditionalFormatting sqref="D13:D15">
    <cfRule type="duplicateValues" dxfId="8846" priority="78"/>
  </conditionalFormatting>
  <conditionalFormatting sqref="D13:D15">
    <cfRule type="duplicateValues" dxfId="8845" priority="77"/>
  </conditionalFormatting>
  <conditionalFormatting sqref="D13:D15">
    <cfRule type="duplicateValues" dxfId="8844" priority="76"/>
  </conditionalFormatting>
  <conditionalFormatting sqref="D13:D15">
    <cfRule type="duplicateValues" dxfId="8843" priority="75"/>
  </conditionalFormatting>
  <conditionalFormatting sqref="D13:D15">
    <cfRule type="duplicateValues" dxfId="8842" priority="74"/>
  </conditionalFormatting>
  <conditionalFormatting sqref="D13">
    <cfRule type="duplicateValues" dxfId="8841" priority="73"/>
  </conditionalFormatting>
  <conditionalFormatting sqref="D13">
    <cfRule type="duplicateValues" dxfId="8840" priority="72"/>
  </conditionalFormatting>
  <conditionalFormatting sqref="D13">
    <cfRule type="duplicateValues" dxfId="8839" priority="71"/>
  </conditionalFormatting>
  <conditionalFormatting sqref="D13">
    <cfRule type="duplicateValues" dxfId="8838" priority="70"/>
  </conditionalFormatting>
  <conditionalFormatting sqref="D13">
    <cfRule type="duplicateValues" dxfId="8837" priority="69"/>
  </conditionalFormatting>
  <conditionalFormatting sqref="D13">
    <cfRule type="duplicateValues" dxfId="8836" priority="68"/>
  </conditionalFormatting>
  <conditionalFormatting sqref="D13">
    <cfRule type="duplicateValues" dxfId="8835" priority="67"/>
  </conditionalFormatting>
  <conditionalFormatting sqref="D13">
    <cfRule type="duplicateValues" dxfId="8834" priority="66"/>
  </conditionalFormatting>
  <conditionalFormatting sqref="D13">
    <cfRule type="duplicateValues" dxfId="8833" priority="65"/>
  </conditionalFormatting>
  <conditionalFormatting sqref="D13">
    <cfRule type="duplicateValues" dxfId="8832" priority="64"/>
  </conditionalFormatting>
  <conditionalFormatting sqref="D13">
    <cfRule type="duplicateValues" dxfId="8831" priority="63"/>
  </conditionalFormatting>
  <conditionalFormatting sqref="D13">
    <cfRule type="duplicateValues" dxfId="8830" priority="62"/>
  </conditionalFormatting>
  <conditionalFormatting sqref="D13">
    <cfRule type="duplicateValues" dxfId="8829" priority="61"/>
  </conditionalFormatting>
  <conditionalFormatting sqref="D13">
    <cfRule type="duplicateValues" dxfId="8828" priority="60"/>
  </conditionalFormatting>
  <conditionalFormatting sqref="D13">
    <cfRule type="duplicateValues" dxfId="8827" priority="59"/>
  </conditionalFormatting>
  <conditionalFormatting sqref="D13">
    <cfRule type="duplicateValues" dxfId="8826" priority="58"/>
  </conditionalFormatting>
  <conditionalFormatting sqref="D13">
    <cfRule type="duplicateValues" dxfId="8825" priority="57"/>
  </conditionalFormatting>
  <conditionalFormatting sqref="D13">
    <cfRule type="duplicateValues" dxfId="8824" priority="56"/>
  </conditionalFormatting>
  <conditionalFormatting sqref="D13:D15">
    <cfRule type="duplicateValues" dxfId="8823" priority="55"/>
  </conditionalFormatting>
  <conditionalFormatting sqref="D13:D15">
    <cfRule type="duplicateValues" dxfId="8822" priority="54"/>
  </conditionalFormatting>
  <conditionalFormatting sqref="D13:D15">
    <cfRule type="duplicateValues" dxfId="8821" priority="53"/>
  </conditionalFormatting>
  <conditionalFormatting sqref="D13:D15">
    <cfRule type="duplicateValues" dxfId="8820" priority="52"/>
  </conditionalFormatting>
  <conditionalFormatting sqref="D13:D15">
    <cfRule type="duplicateValues" dxfId="8819" priority="51"/>
  </conditionalFormatting>
  <conditionalFormatting sqref="D13:D15">
    <cfRule type="duplicateValues" dxfId="8818" priority="50"/>
  </conditionalFormatting>
  <conditionalFormatting sqref="D13:D15">
    <cfRule type="duplicateValues" dxfId="8817" priority="49"/>
  </conditionalFormatting>
  <conditionalFormatting sqref="D13:D15">
    <cfRule type="duplicateValues" dxfId="8816" priority="48"/>
  </conditionalFormatting>
  <conditionalFormatting sqref="D13:D15">
    <cfRule type="duplicateValues" dxfId="8815" priority="47"/>
  </conditionalFormatting>
  <conditionalFormatting sqref="D13:D15">
    <cfRule type="duplicateValues" dxfId="8814" priority="46"/>
  </conditionalFormatting>
  <conditionalFormatting sqref="D13:D15">
    <cfRule type="duplicateValues" dxfId="8813" priority="45"/>
  </conditionalFormatting>
  <conditionalFormatting sqref="D13:D15">
    <cfRule type="duplicateValues" dxfId="8812" priority="44"/>
  </conditionalFormatting>
  <conditionalFormatting sqref="D13:D15">
    <cfRule type="duplicateValues" dxfId="8811" priority="43"/>
  </conditionalFormatting>
  <conditionalFormatting sqref="D13:D15">
    <cfRule type="duplicateValues" dxfId="8810" priority="42"/>
  </conditionalFormatting>
  <conditionalFormatting sqref="D13:D15">
    <cfRule type="duplicateValues" dxfId="8809" priority="41"/>
  </conditionalFormatting>
  <conditionalFormatting sqref="D13:D15">
    <cfRule type="duplicateValues" dxfId="8808" priority="40"/>
  </conditionalFormatting>
  <conditionalFormatting sqref="D13:D15">
    <cfRule type="duplicateValues" dxfId="8807" priority="39"/>
  </conditionalFormatting>
  <conditionalFormatting sqref="D13:D15">
    <cfRule type="duplicateValues" dxfId="8806" priority="38"/>
  </conditionalFormatting>
  <conditionalFormatting sqref="D13:D15">
    <cfRule type="duplicateValues" dxfId="8805" priority="37"/>
  </conditionalFormatting>
  <conditionalFormatting sqref="D13:D15">
    <cfRule type="duplicateValues" dxfId="8804" priority="36"/>
  </conditionalFormatting>
  <conditionalFormatting sqref="D13:D15">
    <cfRule type="duplicateValues" dxfId="8803" priority="35"/>
  </conditionalFormatting>
  <conditionalFormatting sqref="D13:D15">
    <cfRule type="duplicateValues" dxfId="8802" priority="34"/>
  </conditionalFormatting>
  <conditionalFormatting sqref="D13:D15">
    <cfRule type="duplicateValues" dxfId="8801" priority="33"/>
  </conditionalFormatting>
  <conditionalFormatting sqref="D13:D15">
    <cfRule type="duplicateValues" dxfId="8800" priority="32"/>
  </conditionalFormatting>
  <conditionalFormatting sqref="D13:D15">
    <cfRule type="duplicateValues" dxfId="8799" priority="31"/>
  </conditionalFormatting>
  <conditionalFormatting sqref="D13:D15">
    <cfRule type="duplicateValues" dxfId="8798" priority="30"/>
  </conditionalFormatting>
  <conditionalFormatting sqref="D13:D15">
    <cfRule type="duplicateValues" dxfId="8797" priority="29"/>
  </conditionalFormatting>
  <conditionalFormatting sqref="D13:D15">
    <cfRule type="duplicateValues" dxfId="8796" priority="28"/>
  </conditionalFormatting>
  <conditionalFormatting sqref="D13:D15">
    <cfRule type="duplicateValues" dxfId="8795" priority="27"/>
  </conditionalFormatting>
  <conditionalFormatting sqref="D13:D15">
    <cfRule type="duplicateValues" dxfId="8794" priority="26"/>
  </conditionalFormatting>
  <conditionalFormatting sqref="D13:D15">
    <cfRule type="duplicateValues" dxfId="8793" priority="25"/>
  </conditionalFormatting>
  <conditionalFormatting sqref="D13:D15">
    <cfRule type="duplicateValues" dxfId="8792" priority="24"/>
  </conditionalFormatting>
  <conditionalFormatting sqref="D13:D15">
    <cfRule type="duplicateValues" dxfId="8791" priority="23"/>
  </conditionalFormatting>
  <conditionalFormatting sqref="D13:D15">
    <cfRule type="duplicateValues" dxfId="8790" priority="22"/>
  </conditionalFormatting>
  <conditionalFormatting sqref="D13:D15">
    <cfRule type="duplicateValues" dxfId="8789" priority="21"/>
  </conditionalFormatting>
  <conditionalFormatting sqref="D13:D15">
    <cfRule type="duplicateValues" dxfId="8788" priority="20"/>
  </conditionalFormatting>
  <conditionalFormatting sqref="D13:D15">
    <cfRule type="duplicateValues" dxfId="8787" priority="19"/>
  </conditionalFormatting>
  <conditionalFormatting sqref="D13:D15">
    <cfRule type="duplicateValues" dxfId="8786" priority="18"/>
  </conditionalFormatting>
  <conditionalFormatting sqref="D13:D15">
    <cfRule type="duplicateValues" dxfId="8785" priority="17"/>
  </conditionalFormatting>
  <conditionalFormatting sqref="D13:D15">
    <cfRule type="duplicateValues" dxfId="8784" priority="16"/>
  </conditionalFormatting>
  <conditionalFormatting sqref="D13:D15">
    <cfRule type="duplicateValues" dxfId="8783" priority="15"/>
  </conditionalFormatting>
  <conditionalFormatting sqref="D13">
    <cfRule type="duplicateValues" dxfId="8782" priority="14"/>
  </conditionalFormatting>
  <conditionalFormatting sqref="D13">
    <cfRule type="duplicateValues" dxfId="8781" priority="13"/>
  </conditionalFormatting>
  <conditionalFormatting sqref="D13">
    <cfRule type="duplicateValues" dxfId="8780" priority="12"/>
  </conditionalFormatting>
  <conditionalFormatting sqref="D13">
    <cfRule type="duplicateValues" dxfId="8779" priority="11"/>
  </conditionalFormatting>
  <conditionalFormatting sqref="D13">
    <cfRule type="duplicateValues" dxfId="8778" priority="10"/>
  </conditionalFormatting>
  <conditionalFormatting sqref="D13">
    <cfRule type="duplicateValues" dxfId="8777" priority="9"/>
  </conditionalFormatting>
  <conditionalFormatting sqref="D13">
    <cfRule type="duplicateValues" dxfId="8776" priority="8"/>
  </conditionalFormatting>
  <conditionalFormatting sqref="D13">
    <cfRule type="duplicateValues" dxfId="8775" priority="7"/>
  </conditionalFormatting>
  <conditionalFormatting sqref="D13">
    <cfRule type="duplicateValues" dxfId="8774" priority="6"/>
  </conditionalFormatting>
  <conditionalFormatting sqref="D13">
    <cfRule type="duplicateValues" dxfId="8773" priority="5"/>
  </conditionalFormatting>
  <conditionalFormatting sqref="D13:D15">
    <cfRule type="duplicateValues" dxfId="8772" priority="4"/>
  </conditionalFormatting>
  <conditionalFormatting sqref="D13:D15">
    <cfRule type="duplicateValues" dxfId="8771" priority="3"/>
  </conditionalFormatting>
  <conditionalFormatting sqref="D13:D15">
    <cfRule type="duplicateValues" dxfId="8770" priority="2"/>
  </conditionalFormatting>
  <conditionalFormatting sqref="D13:D15">
    <cfRule type="duplicateValues" dxfId="8769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H15" sqref="H15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49" t="s">
        <v>1</v>
      </c>
    </row>
    <row r="2" spans="1:8" ht="55.5" customHeight="1">
      <c r="A2" s="83" t="s">
        <v>28</v>
      </c>
      <c r="B2" s="83"/>
      <c r="C2" s="83"/>
      <c r="D2" s="83"/>
      <c r="E2" s="83"/>
      <c r="F2" s="83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1"/>
      <c r="B4" s="40">
        <f>DATE(YEAR('1주차'!B4)+0,MONTH('1주차'!B4)+0,DAY('1주차'!B4)+7)</f>
        <v>46062</v>
      </c>
      <c r="C4" s="41">
        <f t="shared" ref="C4:H4" si="0">DATE(YEAR(B4)+0,MONTH(B4)+0,DAY(B4)+1)</f>
        <v>46063</v>
      </c>
      <c r="D4" s="41">
        <f t="shared" si="0"/>
        <v>46064</v>
      </c>
      <c r="E4" s="41">
        <f t="shared" si="0"/>
        <v>46065</v>
      </c>
      <c r="F4" s="41">
        <f t="shared" si="0"/>
        <v>46066</v>
      </c>
      <c r="G4" s="42">
        <f t="shared" si="0"/>
        <v>46067</v>
      </c>
      <c r="H4" s="43">
        <f t="shared" si="0"/>
        <v>46068</v>
      </c>
    </row>
    <row r="5" spans="1:8" s="8" customFormat="1" ht="21.95" customHeight="1">
      <c r="A5" s="80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1"/>
      <c r="B6" s="60" t="s">
        <v>103</v>
      </c>
      <c r="C6" s="60" t="s">
        <v>84</v>
      </c>
      <c r="D6" s="61" t="s">
        <v>128</v>
      </c>
      <c r="E6" s="60" t="s">
        <v>206</v>
      </c>
      <c r="F6" s="60" t="s">
        <v>47</v>
      </c>
      <c r="G6" s="62" t="s">
        <v>32</v>
      </c>
      <c r="H6" s="64" t="s">
        <v>43</v>
      </c>
    </row>
    <row r="7" spans="1:8" s="8" customFormat="1" ht="21.95" customHeight="1">
      <c r="A7" s="81"/>
      <c r="B7" s="60" t="s">
        <v>205</v>
      </c>
      <c r="C7" s="61" t="s">
        <v>71</v>
      </c>
      <c r="D7" s="60" t="s">
        <v>102</v>
      </c>
      <c r="E7" s="60" t="s">
        <v>212</v>
      </c>
      <c r="F7" s="60" t="s">
        <v>96</v>
      </c>
      <c r="G7" s="62" t="s">
        <v>129</v>
      </c>
      <c r="H7" s="65" t="s">
        <v>101</v>
      </c>
    </row>
    <row r="8" spans="1:8" s="8" customFormat="1" ht="21.95" customHeight="1">
      <c r="A8" s="81"/>
      <c r="B8" s="60" t="s">
        <v>82</v>
      </c>
      <c r="C8" s="61" t="s">
        <v>130</v>
      </c>
      <c r="D8" s="61" t="s">
        <v>131</v>
      </c>
      <c r="E8" s="60" t="s">
        <v>132</v>
      </c>
      <c r="F8" s="60" t="s">
        <v>133</v>
      </c>
      <c r="G8" s="62" t="s">
        <v>134</v>
      </c>
      <c r="H8" s="65" t="s">
        <v>127</v>
      </c>
    </row>
    <row r="9" spans="1:8" s="8" customFormat="1" ht="21.95" customHeight="1">
      <c r="A9" s="82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107</v>
      </c>
      <c r="C11" s="32"/>
      <c r="D11" s="35" t="s">
        <v>107</v>
      </c>
      <c r="E11" s="32"/>
      <c r="F11" s="35" t="s">
        <v>107</v>
      </c>
      <c r="G11" s="33"/>
      <c r="H11" s="34"/>
    </row>
    <row r="12" spans="1:8" s="8" customFormat="1" ht="21.95" customHeight="1">
      <c r="A12" s="80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1"/>
      <c r="B13" s="60" t="s">
        <v>120</v>
      </c>
      <c r="C13" s="60" t="s">
        <v>204</v>
      </c>
      <c r="D13" s="61" t="s">
        <v>143</v>
      </c>
      <c r="E13" s="60" t="s">
        <v>91</v>
      </c>
      <c r="F13" s="61" t="s">
        <v>117</v>
      </c>
      <c r="G13" s="62" t="s">
        <v>72</v>
      </c>
      <c r="H13" s="65" t="s">
        <v>113</v>
      </c>
    </row>
    <row r="14" spans="1:8" s="8" customFormat="1" ht="21.95" customHeight="1">
      <c r="A14" s="81"/>
      <c r="B14" s="60" t="s">
        <v>137</v>
      </c>
      <c r="C14" s="61" t="s">
        <v>136</v>
      </c>
      <c r="D14" s="60" t="s">
        <v>210</v>
      </c>
      <c r="E14" s="61" t="s">
        <v>135</v>
      </c>
      <c r="F14" s="61" t="s">
        <v>138</v>
      </c>
      <c r="G14" s="62" t="s">
        <v>139</v>
      </c>
      <c r="H14" s="65" t="s">
        <v>88</v>
      </c>
    </row>
    <row r="15" spans="1:8" s="8" customFormat="1" ht="21.95" customHeight="1">
      <c r="A15" s="81"/>
      <c r="B15" s="60" t="s">
        <v>95</v>
      </c>
      <c r="C15" s="61" t="s">
        <v>141</v>
      </c>
      <c r="D15" s="60" t="s">
        <v>211</v>
      </c>
      <c r="E15" s="60" t="s">
        <v>140</v>
      </c>
      <c r="F15" s="60" t="s">
        <v>216</v>
      </c>
      <c r="G15" s="62" t="s">
        <v>62</v>
      </c>
      <c r="H15" s="65" t="s">
        <v>74</v>
      </c>
    </row>
    <row r="16" spans="1:8" s="8" customFormat="1" ht="21.95" customHeight="1">
      <c r="A16" s="81"/>
      <c r="B16" s="61" t="s">
        <v>6</v>
      </c>
      <c r="C16" s="61" t="s">
        <v>6</v>
      </c>
      <c r="D16" s="61" t="s">
        <v>6</v>
      </c>
      <c r="E16" s="61" t="s">
        <v>6</v>
      </c>
      <c r="F16" s="61" t="s">
        <v>6</v>
      </c>
      <c r="G16" s="59" t="s">
        <v>6</v>
      </c>
      <c r="H16" s="64" t="s">
        <v>6</v>
      </c>
    </row>
    <row r="17" spans="1:8" s="8" customFormat="1" ht="21.95" customHeight="1" thickBot="1">
      <c r="A17" s="84"/>
      <c r="B17" s="59"/>
      <c r="C17" s="57"/>
      <c r="D17" s="57"/>
      <c r="E17" s="58"/>
      <c r="F17" s="59"/>
      <c r="G17" s="4"/>
      <c r="H17" s="26"/>
    </row>
    <row r="18" spans="1:8" s="8" customFormat="1" ht="20.100000000000001" hidden="1" customHeight="1" thickBot="1">
      <c r="A18" s="72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0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1"/>
      <c r="B23" s="60" t="s">
        <v>59</v>
      </c>
      <c r="C23" s="60" t="s">
        <v>142</v>
      </c>
      <c r="D23" s="61" t="s">
        <v>213</v>
      </c>
      <c r="E23" s="60" t="s">
        <v>37</v>
      </c>
      <c r="F23" s="60" t="s">
        <v>110</v>
      </c>
      <c r="G23" s="62" t="s">
        <v>58</v>
      </c>
      <c r="H23" s="65" t="s">
        <v>55</v>
      </c>
    </row>
    <row r="24" spans="1:8" s="8" customFormat="1" ht="21.95" customHeight="1">
      <c r="A24" s="81"/>
      <c r="B24" s="61" t="s">
        <v>64</v>
      </c>
      <c r="C24" s="61" t="s">
        <v>214</v>
      </c>
      <c r="D24" s="60" t="s">
        <v>144</v>
      </c>
      <c r="E24" s="60" t="s">
        <v>215</v>
      </c>
      <c r="F24" s="60" t="s">
        <v>145</v>
      </c>
      <c r="G24" s="60" t="s">
        <v>97</v>
      </c>
      <c r="H24" s="65" t="s">
        <v>115</v>
      </c>
    </row>
    <row r="25" spans="1:8" s="8" customFormat="1" ht="21.95" customHeight="1">
      <c r="A25" s="81"/>
      <c r="B25" s="61" t="s">
        <v>56</v>
      </c>
      <c r="C25" s="61" t="s">
        <v>146</v>
      </c>
      <c r="D25" s="61" t="s">
        <v>147</v>
      </c>
      <c r="E25" s="60" t="s">
        <v>51</v>
      </c>
      <c r="F25" s="60" t="s">
        <v>148</v>
      </c>
      <c r="G25" s="62" t="s">
        <v>33</v>
      </c>
      <c r="H25" s="65" t="s">
        <v>54</v>
      </c>
    </row>
    <row r="26" spans="1:8" s="8" customFormat="1" ht="21.95" customHeight="1">
      <c r="A26" s="82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108</v>
      </c>
      <c r="C30" s="32"/>
      <c r="D30" s="32" t="s">
        <v>108</v>
      </c>
      <c r="E30" s="32"/>
      <c r="F30" s="32" t="s">
        <v>108</v>
      </c>
      <c r="G30" s="33"/>
      <c r="H30" s="34"/>
    </row>
    <row r="31" spans="1:8" ht="21.95" customHeight="1">
      <c r="A31" s="85" t="s">
        <v>34</v>
      </c>
      <c r="B31" s="85"/>
      <c r="C31" s="85"/>
      <c r="D31" s="85"/>
      <c r="E31" s="85"/>
      <c r="F31" s="85"/>
      <c r="G31" s="85"/>
      <c r="H31" s="85"/>
    </row>
    <row r="32" spans="1:8">
      <c r="A32" s="50" t="s">
        <v>23</v>
      </c>
      <c r="B32" s="79" t="s">
        <v>40</v>
      </c>
      <c r="C32" s="79"/>
      <c r="D32" s="79"/>
      <c r="E32" s="79"/>
      <c r="F32" s="79"/>
      <c r="G32" s="79"/>
      <c r="H32" s="79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6:H8 B13:H15 B23:H25">
    <cfRule type="duplicateValues" dxfId="8768" priority="2231"/>
  </conditionalFormatting>
  <conditionalFormatting sqref="B6:H8">
    <cfRule type="duplicateValues" dxfId="8767" priority="2230"/>
  </conditionalFormatting>
  <conditionalFormatting sqref="B13:H15">
    <cfRule type="duplicateValues" dxfId="8766" priority="2229"/>
  </conditionalFormatting>
  <conditionalFormatting sqref="B23:H25">
    <cfRule type="duplicateValues" dxfId="8765" priority="2228"/>
  </conditionalFormatting>
  <conditionalFormatting sqref="D7">
    <cfRule type="duplicateValues" dxfId="8764" priority="2227"/>
  </conditionalFormatting>
  <conditionalFormatting sqref="B6:H8">
    <cfRule type="duplicateValues" dxfId="8763" priority="2226"/>
  </conditionalFormatting>
  <conditionalFormatting sqref="F6">
    <cfRule type="duplicateValues" dxfId="8762" priority="2225"/>
  </conditionalFormatting>
  <conditionalFormatting sqref="D6">
    <cfRule type="duplicateValues" dxfId="8761" priority="2224"/>
  </conditionalFormatting>
  <conditionalFormatting sqref="B13:H15">
    <cfRule type="duplicateValues" dxfId="8760" priority="2223"/>
  </conditionalFormatting>
  <conditionalFormatting sqref="C13:C15">
    <cfRule type="duplicateValues" dxfId="8759" priority="2222"/>
  </conditionalFormatting>
  <conditionalFormatting sqref="B23:H25">
    <cfRule type="duplicateValues" dxfId="8758" priority="2221"/>
  </conditionalFormatting>
  <conditionalFormatting sqref="B6:H8">
    <cfRule type="duplicateValues" dxfId="8757" priority="2220"/>
  </conditionalFormatting>
  <conditionalFormatting sqref="F6">
    <cfRule type="duplicateValues" dxfId="8756" priority="2219"/>
  </conditionalFormatting>
  <conditionalFormatting sqref="D6">
    <cfRule type="duplicateValues" dxfId="8755" priority="2218"/>
  </conditionalFormatting>
  <conditionalFormatting sqref="B6:H8">
    <cfRule type="duplicateValues" dxfId="8754" priority="2217"/>
  </conditionalFormatting>
  <conditionalFormatting sqref="B13:H15">
    <cfRule type="duplicateValues" dxfId="8753" priority="2216"/>
  </conditionalFormatting>
  <conditionalFormatting sqref="C13:C15">
    <cfRule type="duplicateValues" dxfId="8752" priority="2215"/>
  </conditionalFormatting>
  <conditionalFormatting sqref="E13:E14">
    <cfRule type="duplicateValues" dxfId="8751" priority="2214"/>
  </conditionalFormatting>
  <conditionalFormatting sqref="B13:H15">
    <cfRule type="duplicateValues" dxfId="8750" priority="2213"/>
  </conditionalFormatting>
  <conditionalFormatting sqref="H14">
    <cfRule type="duplicateValues" dxfId="8749" priority="2212"/>
  </conditionalFormatting>
  <conditionalFormatting sqref="B15">
    <cfRule type="duplicateValues" dxfId="8748" priority="2211"/>
  </conditionalFormatting>
  <conditionalFormatting sqref="E25 F23:H25 B23:D25">
    <cfRule type="duplicateValues" dxfId="8747" priority="2210"/>
  </conditionalFormatting>
  <conditionalFormatting sqref="E25 F23:H25 B23:D25">
    <cfRule type="duplicateValues" dxfId="8746" priority="2209"/>
  </conditionalFormatting>
  <conditionalFormatting sqref="E24">
    <cfRule type="duplicateValues" dxfId="8745" priority="2208"/>
  </conditionalFormatting>
  <conditionalFormatting sqref="E24">
    <cfRule type="duplicateValues" dxfId="8744" priority="2207"/>
  </conditionalFormatting>
  <conditionalFormatting sqref="E23">
    <cfRule type="duplicateValues" dxfId="8743" priority="2206"/>
  </conditionalFormatting>
  <conditionalFormatting sqref="E23">
    <cfRule type="duplicateValues" dxfId="8742" priority="2205"/>
  </conditionalFormatting>
  <conditionalFormatting sqref="B23:H25">
    <cfRule type="duplicateValues" dxfId="8741" priority="2204"/>
  </conditionalFormatting>
  <conditionalFormatting sqref="D24">
    <cfRule type="duplicateValues" dxfId="8740" priority="2203"/>
  </conditionalFormatting>
  <conditionalFormatting sqref="D24">
    <cfRule type="duplicateValues" dxfId="8739" priority="2202"/>
  </conditionalFormatting>
  <conditionalFormatting sqref="B13:B15">
    <cfRule type="duplicateValues" dxfId="8738" priority="2201"/>
  </conditionalFormatting>
  <conditionalFormatting sqref="B13:B15">
    <cfRule type="duplicateValues" dxfId="8737" priority="2200"/>
  </conditionalFormatting>
  <conditionalFormatting sqref="B6:H8">
    <cfRule type="duplicateValues" dxfId="8736" priority="2199"/>
  </conditionalFormatting>
  <conditionalFormatting sqref="B13:H15">
    <cfRule type="duplicateValues" dxfId="8735" priority="2198"/>
  </conditionalFormatting>
  <conditionalFormatting sqref="B23:H25">
    <cfRule type="duplicateValues" dxfId="8734" priority="2197"/>
  </conditionalFormatting>
  <conditionalFormatting sqref="B6:H8">
    <cfRule type="duplicateValues" dxfId="8733" priority="2196"/>
  </conditionalFormatting>
  <conditionalFormatting sqref="F6">
    <cfRule type="duplicateValues" dxfId="8732" priority="2195"/>
  </conditionalFormatting>
  <conditionalFormatting sqref="D6">
    <cfRule type="duplicateValues" dxfId="8731" priority="2194"/>
  </conditionalFormatting>
  <conditionalFormatting sqref="B6:H8">
    <cfRule type="duplicateValues" dxfId="8730" priority="2193"/>
  </conditionalFormatting>
  <conditionalFormatting sqref="C6">
    <cfRule type="duplicateValues" dxfId="8729" priority="2192"/>
  </conditionalFormatting>
  <conditionalFormatting sqref="B6:H8">
    <cfRule type="duplicateValues" dxfId="8728" priority="2191"/>
  </conditionalFormatting>
  <conditionalFormatting sqref="B6:H8">
    <cfRule type="duplicateValues" dxfId="8727" priority="2190"/>
  </conditionalFormatting>
  <conditionalFormatting sqref="F6">
    <cfRule type="duplicateValues" dxfId="8726" priority="2189"/>
  </conditionalFormatting>
  <conditionalFormatting sqref="D6">
    <cfRule type="duplicateValues" dxfId="8725" priority="2188"/>
  </conditionalFormatting>
  <conditionalFormatting sqref="B6:H8">
    <cfRule type="duplicateValues" dxfId="8724" priority="2187"/>
  </conditionalFormatting>
  <conditionalFormatting sqref="C6">
    <cfRule type="duplicateValues" dxfId="8723" priority="2186"/>
  </conditionalFormatting>
  <conditionalFormatting sqref="B6:H8">
    <cfRule type="duplicateValues" dxfId="8722" priority="2185"/>
  </conditionalFormatting>
  <conditionalFormatting sqref="B13:H15">
    <cfRule type="duplicateValues" dxfId="8721" priority="2184"/>
  </conditionalFormatting>
  <conditionalFormatting sqref="C13:C15">
    <cfRule type="duplicateValues" dxfId="8720" priority="2183"/>
  </conditionalFormatting>
  <conditionalFormatting sqref="E13:E14">
    <cfRule type="duplicateValues" dxfId="8719" priority="2182"/>
  </conditionalFormatting>
  <conditionalFormatting sqref="B13:H15">
    <cfRule type="duplicateValues" dxfId="8718" priority="2181"/>
  </conditionalFormatting>
  <conditionalFormatting sqref="H14">
    <cfRule type="duplicateValues" dxfId="8717" priority="2180"/>
  </conditionalFormatting>
  <conditionalFormatting sqref="B15">
    <cfRule type="duplicateValues" dxfId="8716" priority="2179"/>
  </conditionalFormatting>
  <conditionalFormatting sqref="B13:H15">
    <cfRule type="duplicateValues" dxfId="8715" priority="2178"/>
  </conditionalFormatting>
  <conditionalFormatting sqref="E25 F23:H25 B23:D25">
    <cfRule type="duplicateValues" dxfId="8714" priority="2177"/>
  </conditionalFormatting>
  <conditionalFormatting sqref="E25 F23:H25 B23:D25">
    <cfRule type="duplicateValues" dxfId="8713" priority="2176"/>
  </conditionalFormatting>
  <conditionalFormatting sqref="E24">
    <cfRule type="duplicateValues" dxfId="8712" priority="2175"/>
  </conditionalFormatting>
  <conditionalFormatting sqref="E24">
    <cfRule type="duplicateValues" dxfId="8711" priority="2174"/>
  </conditionalFormatting>
  <conditionalFormatting sqref="E23">
    <cfRule type="duplicateValues" dxfId="8710" priority="2173"/>
  </conditionalFormatting>
  <conditionalFormatting sqref="E23">
    <cfRule type="duplicateValues" dxfId="8709" priority="2172"/>
  </conditionalFormatting>
  <conditionalFormatting sqref="B23:H25">
    <cfRule type="duplicateValues" dxfId="8708" priority="2171"/>
  </conditionalFormatting>
  <conditionalFormatting sqref="E24">
    <cfRule type="duplicateValues" dxfId="8707" priority="2170"/>
  </conditionalFormatting>
  <conditionalFormatting sqref="E24">
    <cfRule type="duplicateValues" dxfId="8706" priority="2169"/>
  </conditionalFormatting>
  <conditionalFormatting sqref="B23:H25">
    <cfRule type="duplicateValues" dxfId="8705" priority="2168"/>
  </conditionalFormatting>
  <conditionalFormatting sqref="F6">
    <cfRule type="duplicateValues" dxfId="8704" priority="2167"/>
  </conditionalFormatting>
  <conditionalFormatting sqref="F6">
    <cfRule type="duplicateValues" dxfId="8703" priority="2166"/>
  </conditionalFormatting>
  <conditionalFormatting sqref="F6">
    <cfRule type="duplicateValues" dxfId="8702" priority="2165"/>
  </conditionalFormatting>
  <conditionalFormatting sqref="F6">
    <cfRule type="duplicateValues" dxfId="8701" priority="2164"/>
  </conditionalFormatting>
  <conditionalFormatting sqref="F6">
    <cfRule type="duplicateValues" dxfId="8700" priority="2163"/>
  </conditionalFormatting>
  <conditionalFormatting sqref="F6">
    <cfRule type="duplicateValues" dxfId="8699" priority="2162"/>
  </conditionalFormatting>
  <conditionalFormatting sqref="F6">
    <cfRule type="duplicateValues" dxfId="8698" priority="2161"/>
  </conditionalFormatting>
  <conditionalFormatting sqref="F6">
    <cfRule type="duplicateValues" dxfId="8697" priority="2160"/>
  </conditionalFormatting>
  <conditionalFormatting sqref="F6">
    <cfRule type="duplicateValues" dxfId="8696" priority="2159"/>
  </conditionalFormatting>
  <conditionalFormatting sqref="F6">
    <cfRule type="duplicateValues" dxfId="8695" priority="2158"/>
  </conditionalFormatting>
  <conditionalFormatting sqref="B6 B8 C6:H8">
    <cfRule type="duplicateValues" dxfId="8694" priority="2157"/>
  </conditionalFormatting>
  <conditionalFormatting sqref="F6">
    <cfRule type="duplicateValues" dxfId="8693" priority="2156"/>
  </conditionalFormatting>
  <conditionalFormatting sqref="D6">
    <cfRule type="duplicateValues" dxfId="8692" priority="2155"/>
  </conditionalFormatting>
  <conditionalFormatting sqref="C6">
    <cfRule type="duplicateValues" dxfId="8691" priority="2154"/>
  </conditionalFormatting>
  <conditionalFormatting sqref="B6 B8 C6:H8">
    <cfRule type="duplicateValues" dxfId="8690" priority="2153"/>
  </conditionalFormatting>
  <conditionalFormatting sqref="B6">
    <cfRule type="duplicateValues" dxfId="8689" priority="2152"/>
  </conditionalFormatting>
  <conditionalFormatting sqref="B7">
    <cfRule type="duplicateValues" dxfId="8688" priority="2151"/>
  </conditionalFormatting>
  <conditionalFormatting sqref="E6">
    <cfRule type="duplicateValues" dxfId="8687" priority="2150"/>
  </conditionalFormatting>
  <conditionalFormatting sqref="D6">
    <cfRule type="duplicateValues" dxfId="8686" priority="2149"/>
  </conditionalFormatting>
  <conditionalFormatting sqref="D6">
    <cfRule type="duplicateValues" dxfId="8685" priority="2148"/>
  </conditionalFormatting>
  <conditionalFormatting sqref="B13:H15">
    <cfRule type="duplicateValues" dxfId="8684" priority="2147"/>
  </conditionalFormatting>
  <conditionalFormatting sqref="C13:C15">
    <cfRule type="duplicateValues" dxfId="8683" priority="2146"/>
  </conditionalFormatting>
  <conditionalFormatting sqref="E13:E14">
    <cfRule type="duplicateValues" dxfId="8682" priority="2145"/>
  </conditionalFormatting>
  <conditionalFormatting sqref="H14">
    <cfRule type="duplicateValues" dxfId="8681" priority="2144"/>
  </conditionalFormatting>
  <conditionalFormatting sqref="B15">
    <cfRule type="duplicateValues" dxfId="8680" priority="2143"/>
  </conditionalFormatting>
  <conditionalFormatting sqref="B13:H15">
    <cfRule type="duplicateValues" dxfId="8679" priority="2142"/>
  </conditionalFormatting>
  <conditionalFormatting sqref="E13:H15 D13:D14 B13:C15">
    <cfRule type="duplicateValues" dxfId="8678" priority="2141"/>
  </conditionalFormatting>
  <conditionalFormatting sqref="C13:C14">
    <cfRule type="duplicateValues" dxfId="8677" priority="2140"/>
  </conditionalFormatting>
  <conditionalFormatting sqref="E13:E15">
    <cfRule type="duplicateValues" dxfId="8676" priority="2139"/>
  </conditionalFormatting>
  <conditionalFormatting sqref="B23:H25">
    <cfRule type="duplicateValues" dxfId="8675" priority="2138"/>
  </conditionalFormatting>
  <conditionalFormatting sqref="E25 F23:H25 B23:D25">
    <cfRule type="duplicateValues" dxfId="8674" priority="2137"/>
  </conditionalFormatting>
  <conditionalFormatting sqref="E24">
    <cfRule type="duplicateValues" dxfId="8673" priority="2136"/>
  </conditionalFormatting>
  <conditionalFormatting sqref="E23">
    <cfRule type="duplicateValues" dxfId="8672" priority="2135"/>
  </conditionalFormatting>
  <conditionalFormatting sqref="B23:H25">
    <cfRule type="duplicateValues" dxfId="8671" priority="2134"/>
  </conditionalFormatting>
  <conditionalFormatting sqref="F23">
    <cfRule type="duplicateValues" dxfId="8670" priority="2133"/>
  </conditionalFormatting>
  <conditionalFormatting sqref="D23">
    <cfRule type="duplicateValues" dxfId="8669" priority="2132"/>
  </conditionalFormatting>
  <conditionalFormatting sqref="C23">
    <cfRule type="duplicateValues" dxfId="8668" priority="2131"/>
  </conditionalFormatting>
  <conditionalFormatting sqref="B23">
    <cfRule type="duplicateValues" dxfId="8667" priority="2130"/>
  </conditionalFormatting>
  <conditionalFormatting sqref="B14">
    <cfRule type="duplicateValues" dxfId="8666" priority="2129"/>
  </conditionalFormatting>
  <conditionalFormatting sqref="B14">
    <cfRule type="duplicateValues" dxfId="8665" priority="2128"/>
  </conditionalFormatting>
  <conditionalFormatting sqref="B14">
    <cfRule type="duplicateValues" dxfId="8664" priority="2127"/>
  </conditionalFormatting>
  <conditionalFormatting sqref="B14">
    <cfRule type="duplicateValues" dxfId="8663" priority="2126"/>
  </conditionalFormatting>
  <conditionalFormatting sqref="B14">
    <cfRule type="duplicateValues" dxfId="8662" priority="2125"/>
  </conditionalFormatting>
  <conditionalFormatting sqref="B14">
    <cfRule type="duplicateValues" dxfId="8661" priority="2124"/>
  </conditionalFormatting>
  <conditionalFormatting sqref="B14">
    <cfRule type="duplicateValues" dxfId="8660" priority="2123"/>
  </conditionalFormatting>
  <conditionalFormatting sqref="B14">
    <cfRule type="duplicateValues" dxfId="8659" priority="2122"/>
  </conditionalFormatting>
  <conditionalFormatting sqref="B14">
    <cfRule type="duplicateValues" dxfId="8658" priority="2121"/>
  </conditionalFormatting>
  <conditionalFormatting sqref="B14">
    <cfRule type="duplicateValues" dxfId="8657" priority="2120"/>
  </conditionalFormatting>
  <conditionalFormatting sqref="B14">
    <cfRule type="duplicateValues" dxfId="8656" priority="2119"/>
  </conditionalFormatting>
  <conditionalFormatting sqref="B14">
    <cfRule type="duplicateValues" dxfId="8655" priority="2118"/>
  </conditionalFormatting>
  <conditionalFormatting sqref="B14">
    <cfRule type="duplicateValues" dxfId="8654" priority="2117"/>
  </conditionalFormatting>
  <conditionalFormatting sqref="B6 B8 C6:H8">
    <cfRule type="duplicateValues" dxfId="8653" priority="2116"/>
  </conditionalFormatting>
  <conditionalFormatting sqref="F6">
    <cfRule type="duplicateValues" dxfId="8652" priority="2115"/>
  </conditionalFormatting>
  <conditionalFormatting sqref="D6">
    <cfRule type="duplicateValues" dxfId="8651" priority="2114"/>
  </conditionalFormatting>
  <conditionalFormatting sqref="C6">
    <cfRule type="duplicateValues" dxfId="8650" priority="2113"/>
  </conditionalFormatting>
  <conditionalFormatting sqref="B6 B8 C6:H8">
    <cfRule type="duplicateValues" dxfId="8649" priority="2112"/>
  </conditionalFormatting>
  <conditionalFormatting sqref="B6">
    <cfRule type="duplicateValues" dxfId="8648" priority="2111"/>
  </conditionalFormatting>
  <conditionalFormatting sqref="B7">
    <cfRule type="duplicateValues" dxfId="8647" priority="2110"/>
  </conditionalFormatting>
  <conditionalFormatting sqref="E6">
    <cfRule type="duplicateValues" dxfId="8646" priority="2109"/>
  </conditionalFormatting>
  <conditionalFormatting sqref="D6">
    <cfRule type="duplicateValues" dxfId="8645" priority="2108"/>
  </conditionalFormatting>
  <conditionalFormatting sqref="D6">
    <cfRule type="duplicateValues" dxfId="8644" priority="2107"/>
  </conditionalFormatting>
  <conditionalFormatting sqref="B6:H8">
    <cfRule type="duplicateValues" dxfId="8643" priority="2106"/>
  </conditionalFormatting>
  <conditionalFormatting sqref="B6:H8">
    <cfRule type="duplicateValues" dxfId="8642" priority="2105"/>
  </conditionalFormatting>
  <conditionalFormatting sqref="B6">
    <cfRule type="duplicateValues" dxfId="8641" priority="2104"/>
  </conditionalFormatting>
  <conditionalFormatting sqref="B6:H8">
    <cfRule type="duplicateValues" dxfId="8640" priority="2103"/>
  </conditionalFormatting>
  <conditionalFormatting sqref="C6:H8">
    <cfRule type="duplicateValues" dxfId="8639" priority="2102"/>
  </conditionalFormatting>
  <conditionalFormatting sqref="B6:H8">
    <cfRule type="duplicateValues" dxfId="8638" priority="2101"/>
  </conditionalFormatting>
  <conditionalFormatting sqref="B6:H8">
    <cfRule type="duplicateValues" dxfId="8637" priority="2100"/>
  </conditionalFormatting>
  <conditionalFormatting sqref="B6:H8">
    <cfRule type="duplicateValues" dxfId="8636" priority="2099"/>
  </conditionalFormatting>
  <conditionalFormatting sqref="G6">
    <cfRule type="duplicateValues" dxfId="8635" priority="2098"/>
  </conditionalFormatting>
  <conditionalFormatting sqref="B13:H15">
    <cfRule type="duplicateValues" dxfId="8634" priority="2097"/>
  </conditionalFormatting>
  <conditionalFormatting sqref="C13:C15">
    <cfRule type="duplicateValues" dxfId="8633" priority="2096"/>
  </conditionalFormatting>
  <conditionalFormatting sqref="E13:E14">
    <cfRule type="duplicateValues" dxfId="8632" priority="2095"/>
  </conditionalFormatting>
  <conditionalFormatting sqref="H14">
    <cfRule type="duplicateValues" dxfId="8631" priority="2094"/>
  </conditionalFormatting>
  <conditionalFormatting sqref="B15">
    <cfRule type="duplicateValues" dxfId="8630" priority="2093"/>
  </conditionalFormatting>
  <conditionalFormatting sqref="B13:H15">
    <cfRule type="duplicateValues" dxfId="8629" priority="2092"/>
  </conditionalFormatting>
  <conditionalFormatting sqref="E13:H15 D13:D14 B13:C15">
    <cfRule type="duplicateValues" dxfId="8628" priority="2091"/>
  </conditionalFormatting>
  <conditionalFormatting sqref="C13:C14">
    <cfRule type="duplicateValues" dxfId="8627" priority="2090"/>
  </conditionalFormatting>
  <conditionalFormatting sqref="E13:E15">
    <cfRule type="duplicateValues" dxfId="8626" priority="2089"/>
  </conditionalFormatting>
  <conditionalFormatting sqref="B13:H15">
    <cfRule type="duplicateValues" dxfId="8625" priority="2088"/>
  </conditionalFormatting>
  <conditionalFormatting sqref="B13:H15">
    <cfRule type="duplicateValues" dxfId="8624" priority="2087"/>
  </conditionalFormatting>
  <conditionalFormatting sqref="B13">
    <cfRule type="duplicateValues" dxfId="8623" priority="2086"/>
  </conditionalFormatting>
  <conditionalFormatting sqref="B13:H15">
    <cfRule type="duplicateValues" dxfId="8622" priority="2085"/>
  </conditionalFormatting>
  <conditionalFormatting sqref="C13:H15">
    <cfRule type="duplicateValues" dxfId="8621" priority="2084"/>
  </conditionalFormatting>
  <conditionalFormatting sqref="E13:H15 D13:D14 B13:C15">
    <cfRule type="duplicateValues" dxfId="8620" priority="2083"/>
  </conditionalFormatting>
  <conditionalFormatting sqref="E13:H15 D13:D14 B13:C15">
    <cfRule type="duplicateValues" dxfId="8619" priority="2082"/>
  </conditionalFormatting>
  <conditionalFormatting sqref="B13:H15">
    <cfRule type="duplicateValues" dxfId="8618" priority="2081"/>
  </conditionalFormatting>
  <conditionalFormatting sqref="B23:H25">
    <cfRule type="duplicateValues" dxfId="8617" priority="2080"/>
  </conditionalFormatting>
  <conditionalFormatting sqref="E25 F23:H25 B23:D25">
    <cfRule type="duplicateValues" dxfId="8616" priority="2079"/>
  </conditionalFormatting>
  <conditionalFormatting sqref="E24">
    <cfRule type="duplicateValues" dxfId="8615" priority="2078"/>
  </conditionalFormatting>
  <conditionalFormatting sqref="E23">
    <cfRule type="duplicateValues" dxfId="8614" priority="2077"/>
  </conditionalFormatting>
  <conditionalFormatting sqref="B23:H25">
    <cfRule type="duplicateValues" dxfId="8613" priority="2076"/>
  </conditionalFormatting>
  <conditionalFormatting sqref="F23">
    <cfRule type="duplicateValues" dxfId="8612" priority="2075"/>
  </conditionalFormatting>
  <conditionalFormatting sqref="D23">
    <cfRule type="duplicateValues" dxfId="8611" priority="2074"/>
  </conditionalFormatting>
  <conditionalFormatting sqref="C23">
    <cfRule type="duplicateValues" dxfId="8610" priority="2073"/>
  </conditionalFormatting>
  <conditionalFormatting sqref="B23">
    <cfRule type="duplicateValues" dxfId="8609" priority="2072"/>
  </conditionalFormatting>
  <conditionalFormatting sqref="B23:H25">
    <cfRule type="duplicateValues" dxfId="8608" priority="2071"/>
  </conditionalFormatting>
  <conditionalFormatting sqref="B23:H25">
    <cfRule type="duplicateValues" dxfId="8607" priority="2070"/>
  </conditionalFormatting>
  <conditionalFormatting sqref="B23">
    <cfRule type="duplicateValues" dxfId="8606" priority="2069"/>
  </conditionalFormatting>
  <conditionalFormatting sqref="B23:H25">
    <cfRule type="duplicateValues" dxfId="8605" priority="2068"/>
  </conditionalFormatting>
  <conditionalFormatting sqref="C23:H25">
    <cfRule type="duplicateValues" dxfId="8604" priority="2067"/>
  </conditionalFormatting>
  <conditionalFormatting sqref="B23:H25">
    <cfRule type="duplicateValues" dxfId="8603" priority="2066"/>
  </conditionalFormatting>
  <conditionalFormatting sqref="B23:H25">
    <cfRule type="duplicateValues" dxfId="8602" priority="2065"/>
  </conditionalFormatting>
  <conditionalFormatting sqref="B23:H25">
    <cfRule type="duplicateValues" dxfId="8601" priority="2064"/>
  </conditionalFormatting>
  <conditionalFormatting sqref="E7">
    <cfRule type="duplicateValues" dxfId="8600" priority="2063"/>
  </conditionalFormatting>
  <conditionalFormatting sqref="B6:H8">
    <cfRule type="duplicateValues" dxfId="8599" priority="2062"/>
  </conditionalFormatting>
  <conditionalFormatting sqref="B6:H8">
    <cfRule type="duplicateValues" dxfId="8598" priority="2061"/>
  </conditionalFormatting>
  <conditionalFormatting sqref="B6:H8">
    <cfRule type="duplicateValues" dxfId="8597" priority="2060"/>
  </conditionalFormatting>
  <conditionalFormatting sqref="B13:H15">
    <cfRule type="duplicateValues" dxfId="8596" priority="2059"/>
  </conditionalFormatting>
  <conditionalFormatting sqref="B13:H15">
    <cfRule type="duplicateValues" dxfId="8595" priority="2058"/>
  </conditionalFormatting>
  <conditionalFormatting sqref="B13:H15">
    <cfRule type="duplicateValues" dxfId="8594" priority="2057"/>
  </conditionalFormatting>
  <conditionalFormatting sqref="B23:H25">
    <cfRule type="duplicateValues" dxfId="8593" priority="2056"/>
  </conditionalFormatting>
  <conditionalFormatting sqref="B23:H25">
    <cfRule type="duplicateValues" dxfId="8592" priority="2055"/>
  </conditionalFormatting>
  <conditionalFormatting sqref="B23:H25">
    <cfRule type="duplicateValues" dxfId="8591" priority="2054"/>
  </conditionalFormatting>
  <conditionalFormatting sqref="B13:B15">
    <cfRule type="duplicateValues" dxfId="8590" priority="2053"/>
  </conditionalFormatting>
  <conditionalFormatting sqref="B13:B15">
    <cfRule type="duplicateValues" dxfId="8589" priority="2052"/>
  </conditionalFormatting>
  <conditionalFormatting sqref="B13:B15">
    <cfRule type="duplicateValues" dxfId="8588" priority="2051"/>
  </conditionalFormatting>
  <conditionalFormatting sqref="B13:B15">
    <cfRule type="duplicateValues" dxfId="8587" priority="2050"/>
  </conditionalFormatting>
  <conditionalFormatting sqref="B13:B14">
    <cfRule type="duplicateValues" dxfId="8586" priority="2049"/>
  </conditionalFormatting>
  <conditionalFormatting sqref="B13:B15">
    <cfRule type="duplicateValues" dxfId="8585" priority="2048"/>
  </conditionalFormatting>
  <conditionalFormatting sqref="B13:B14">
    <cfRule type="duplicateValues" dxfId="8584" priority="2047"/>
  </conditionalFormatting>
  <conditionalFormatting sqref="B13:B15">
    <cfRule type="duplicateValues" dxfId="8583" priority="2046"/>
  </conditionalFormatting>
  <conditionalFormatting sqref="C24">
    <cfRule type="duplicateValues" dxfId="8582" priority="2045"/>
  </conditionalFormatting>
  <conditionalFormatting sqref="C24">
    <cfRule type="duplicateValues" dxfId="8581" priority="2044"/>
  </conditionalFormatting>
  <conditionalFormatting sqref="C23">
    <cfRule type="duplicateValues" dxfId="8580" priority="2043"/>
  </conditionalFormatting>
  <conditionalFormatting sqref="C23">
    <cfRule type="duplicateValues" dxfId="8579" priority="2042"/>
  </conditionalFormatting>
  <conditionalFormatting sqref="D24">
    <cfRule type="duplicateValues" dxfId="8578" priority="2041"/>
  </conditionalFormatting>
  <conditionalFormatting sqref="D24">
    <cfRule type="duplicateValues" dxfId="8577" priority="2040"/>
  </conditionalFormatting>
  <conditionalFormatting sqref="D24">
    <cfRule type="duplicateValues" dxfId="8576" priority="2039"/>
  </conditionalFormatting>
  <conditionalFormatting sqref="D24">
    <cfRule type="duplicateValues" dxfId="8575" priority="2038"/>
  </conditionalFormatting>
  <conditionalFormatting sqref="D24">
    <cfRule type="duplicateValues" dxfId="8574" priority="2037"/>
  </conditionalFormatting>
  <conditionalFormatting sqref="D24">
    <cfRule type="duplicateValues" dxfId="8573" priority="2036"/>
  </conditionalFormatting>
  <conditionalFormatting sqref="D24">
    <cfRule type="duplicateValues" dxfId="8572" priority="2035"/>
  </conditionalFormatting>
  <conditionalFormatting sqref="D24">
    <cfRule type="duplicateValues" dxfId="8571" priority="2034"/>
  </conditionalFormatting>
  <conditionalFormatting sqref="D24">
    <cfRule type="duplicateValues" dxfId="8570" priority="2033"/>
  </conditionalFormatting>
  <conditionalFormatting sqref="D24">
    <cfRule type="duplicateValues" dxfId="8569" priority="2032"/>
  </conditionalFormatting>
  <conditionalFormatting sqref="D24">
    <cfRule type="duplicateValues" dxfId="8568" priority="2031"/>
  </conditionalFormatting>
  <conditionalFormatting sqref="D24">
    <cfRule type="duplicateValues" dxfId="8567" priority="2030"/>
  </conditionalFormatting>
  <conditionalFormatting sqref="D24">
    <cfRule type="duplicateValues" dxfId="8566" priority="2029"/>
  </conditionalFormatting>
  <conditionalFormatting sqref="D24">
    <cfRule type="duplicateValues" dxfId="8565" priority="2028"/>
  </conditionalFormatting>
  <conditionalFormatting sqref="D24">
    <cfRule type="duplicateValues" dxfId="8564" priority="2027"/>
  </conditionalFormatting>
  <conditionalFormatting sqref="D24">
    <cfRule type="duplicateValues" dxfId="8563" priority="2026"/>
  </conditionalFormatting>
  <conditionalFormatting sqref="D24">
    <cfRule type="duplicateValues" dxfId="8562" priority="2025"/>
  </conditionalFormatting>
  <conditionalFormatting sqref="D24">
    <cfRule type="duplicateValues" dxfId="8561" priority="2024"/>
  </conditionalFormatting>
  <conditionalFormatting sqref="D24">
    <cfRule type="duplicateValues" dxfId="8560" priority="2023"/>
  </conditionalFormatting>
  <conditionalFormatting sqref="D24">
    <cfRule type="duplicateValues" dxfId="8559" priority="2022"/>
  </conditionalFormatting>
  <conditionalFormatting sqref="D24">
    <cfRule type="duplicateValues" dxfId="8558" priority="2021"/>
  </conditionalFormatting>
  <conditionalFormatting sqref="D24">
    <cfRule type="duplicateValues" dxfId="8557" priority="2020"/>
  </conditionalFormatting>
  <conditionalFormatting sqref="D24">
    <cfRule type="duplicateValues" dxfId="8556" priority="2019"/>
  </conditionalFormatting>
  <conditionalFormatting sqref="D24">
    <cfRule type="duplicateValues" dxfId="8555" priority="2018"/>
  </conditionalFormatting>
  <conditionalFormatting sqref="D14">
    <cfRule type="duplicateValues" dxfId="8554" priority="2017"/>
  </conditionalFormatting>
  <conditionalFormatting sqref="D14">
    <cfRule type="duplicateValues" dxfId="8553" priority="2016"/>
  </conditionalFormatting>
  <conditionalFormatting sqref="D14">
    <cfRule type="duplicateValues" dxfId="8552" priority="2015"/>
  </conditionalFormatting>
  <conditionalFormatting sqref="D14">
    <cfRule type="duplicateValues" dxfId="8551" priority="2014"/>
  </conditionalFormatting>
  <conditionalFormatting sqref="D14">
    <cfRule type="duplicateValues" dxfId="8550" priority="2013"/>
  </conditionalFormatting>
  <conditionalFormatting sqref="D14">
    <cfRule type="duplicateValues" dxfId="8549" priority="2012"/>
  </conditionalFormatting>
  <conditionalFormatting sqref="C7">
    <cfRule type="duplicateValues" dxfId="8548" priority="2011"/>
  </conditionalFormatting>
  <conditionalFormatting sqref="E7">
    <cfRule type="duplicateValues" dxfId="8547" priority="2010"/>
  </conditionalFormatting>
  <conditionalFormatting sqref="F14">
    <cfRule type="duplicateValues" dxfId="8546" priority="2009"/>
  </conditionalFormatting>
  <conditionalFormatting sqref="F14">
    <cfRule type="duplicateValues" dxfId="8545" priority="2008"/>
  </conditionalFormatting>
  <conditionalFormatting sqref="F14">
    <cfRule type="duplicateValues" dxfId="8544" priority="2007"/>
  </conditionalFormatting>
  <conditionalFormatting sqref="F14">
    <cfRule type="duplicateValues" dxfId="8543" priority="2006"/>
  </conditionalFormatting>
  <conditionalFormatting sqref="F14">
    <cfRule type="duplicateValues" dxfId="8542" priority="2005"/>
  </conditionalFormatting>
  <conditionalFormatting sqref="F14">
    <cfRule type="duplicateValues" dxfId="8541" priority="2004"/>
  </conditionalFormatting>
  <conditionalFormatting sqref="F14">
    <cfRule type="duplicateValues" dxfId="8540" priority="2003"/>
  </conditionalFormatting>
  <conditionalFormatting sqref="F14">
    <cfRule type="duplicateValues" dxfId="8539" priority="2002"/>
  </conditionalFormatting>
  <conditionalFormatting sqref="F14">
    <cfRule type="duplicateValues" dxfId="8538" priority="2001"/>
  </conditionalFormatting>
  <conditionalFormatting sqref="F14">
    <cfRule type="duplicateValues" dxfId="8537" priority="2000"/>
  </conditionalFormatting>
  <conditionalFormatting sqref="F14">
    <cfRule type="duplicateValues" dxfId="8536" priority="1999"/>
  </conditionalFormatting>
  <conditionalFormatting sqref="F14">
    <cfRule type="duplicateValues" dxfId="8535" priority="1998"/>
  </conditionalFormatting>
  <conditionalFormatting sqref="F14">
    <cfRule type="duplicateValues" dxfId="8534" priority="1997"/>
  </conditionalFormatting>
  <conditionalFormatting sqref="F14">
    <cfRule type="duplicateValues" dxfId="8533" priority="1996"/>
  </conditionalFormatting>
  <conditionalFormatting sqref="F14">
    <cfRule type="duplicateValues" dxfId="8532" priority="1995"/>
  </conditionalFormatting>
  <conditionalFormatting sqref="F14">
    <cfRule type="duplicateValues" dxfId="8531" priority="1994"/>
  </conditionalFormatting>
  <conditionalFormatting sqref="F14">
    <cfRule type="duplicateValues" dxfId="8530" priority="1993"/>
  </conditionalFormatting>
  <conditionalFormatting sqref="F14">
    <cfRule type="duplicateValues" dxfId="8529" priority="1992"/>
  </conditionalFormatting>
  <conditionalFormatting sqref="F14">
    <cfRule type="duplicateValues" dxfId="8528" priority="1991"/>
  </conditionalFormatting>
  <conditionalFormatting sqref="F14">
    <cfRule type="duplicateValues" dxfId="8527" priority="1990"/>
  </conditionalFormatting>
  <conditionalFormatting sqref="F14">
    <cfRule type="duplicateValues" dxfId="8526" priority="1989"/>
  </conditionalFormatting>
  <conditionalFormatting sqref="F14">
    <cfRule type="duplicateValues" dxfId="8525" priority="1988"/>
  </conditionalFormatting>
  <conditionalFormatting sqref="F14">
    <cfRule type="duplicateValues" dxfId="8524" priority="1987"/>
  </conditionalFormatting>
  <conditionalFormatting sqref="F14">
    <cfRule type="duplicateValues" dxfId="8523" priority="1986"/>
  </conditionalFormatting>
  <conditionalFormatting sqref="F14">
    <cfRule type="duplicateValues" dxfId="8522" priority="1985"/>
  </conditionalFormatting>
  <conditionalFormatting sqref="D13">
    <cfRule type="duplicateValues" dxfId="8521" priority="1984"/>
  </conditionalFormatting>
  <conditionalFormatting sqref="D13">
    <cfRule type="duplicateValues" dxfId="8520" priority="1983"/>
  </conditionalFormatting>
  <conditionalFormatting sqref="D13">
    <cfRule type="duplicateValues" dxfId="8519" priority="1982"/>
  </conditionalFormatting>
  <conditionalFormatting sqref="D13">
    <cfRule type="duplicateValues" dxfId="8518" priority="1981"/>
  </conditionalFormatting>
  <conditionalFormatting sqref="D13">
    <cfRule type="duplicateValues" dxfId="8517" priority="1980"/>
  </conditionalFormatting>
  <conditionalFormatting sqref="D13">
    <cfRule type="duplicateValues" dxfId="8516" priority="1979"/>
  </conditionalFormatting>
  <conditionalFormatting sqref="B6:H8">
    <cfRule type="duplicateValues" dxfId="8515" priority="1978"/>
  </conditionalFormatting>
  <conditionalFormatting sqref="B6:H8">
    <cfRule type="duplicateValues" dxfId="8514" priority="1977"/>
  </conditionalFormatting>
  <conditionalFormatting sqref="B6:H8">
    <cfRule type="duplicateValues" dxfId="8513" priority="1976"/>
  </conditionalFormatting>
  <conditionalFormatting sqref="B13:H15">
    <cfRule type="duplicateValues" dxfId="8512" priority="1975"/>
  </conditionalFormatting>
  <conditionalFormatting sqref="B13:H15">
    <cfRule type="duplicateValues" dxfId="8511" priority="1974"/>
  </conditionalFormatting>
  <conditionalFormatting sqref="B13:H15">
    <cfRule type="duplicateValues" dxfId="8510" priority="1973"/>
  </conditionalFormatting>
  <conditionalFormatting sqref="B23:H25">
    <cfRule type="duplicateValues" dxfId="8509" priority="1972"/>
  </conditionalFormatting>
  <conditionalFormatting sqref="B23:H25">
    <cfRule type="duplicateValues" dxfId="8508" priority="1971"/>
  </conditionalFormatting>
  <conditionalFormatting sqref="B23:H25">
    <cfRule type="duplicateValues" dxfId="8507" priority="1970"/>
  </conditionalFormatting>
  <conditionalFormatting sqref="D6">
    <cfRule type="duplicateValues" dxfId="8506" priority="1929"/>
  </conditionalFormatting>
  <conditionalFormatting sqref="D6">
    <cfRule type="duplicateValues" dxfId="8505" priority="1928"/>
  </conditionalFormatting>
  <conditionalFormatting sqref="D6">
    <cfRule type="duplicateValues" dxfId="8504" priority="1927"/>
  </conditionalFormatting>
  <conditionalFormatting sqref="D6">
    <cfRule type="duplicateValues" dxfId="8503" priority="1926"/>
  </conditionalFormatting>
  <conditionalFormatting sqref="D6">
    <cfRule type="duplicateValues" dxfId="8502" priority="1925"/>
  </conditionalFormatting>
  <conditionalFormatting sqref="D6">
    <cfRule type="duplicateValues" dxfId="8501" priority="1924"/>
  </conditionalFormatting>
  <conditionalFormatting sqref="D6">
    <cfRule type="duplicateValues" dxfId="8500" priority="1923"/>
  </conditionalFormatting>
  <conditionalFormatting sqref="D6">
    <cfRule type="duplicateValues" dxfId="8499" priority="1922"/>
  </conditionalFormatting>
  <conditionalFormatting sqref="D6">
    <cfRule type="duplicateValues" dxfId="8498" priority="1921"/>
  </conditionalFormatting>
  <conditionalFormatting sqref="D6">
    <cfRule type="duplicateValues" dxfId="8497" priority="1920"/>
  </conditionalFormatting>
  <conditionalFormatting sqref="D6">
    <cfRule type="duplicateValues" dxfId="8496" priority="1919"/>
  </conditionalFormatting>
  <conditionalFormatting sqref="D6">
    <cfRule type="duplicateValues" dxfId="8495" priority="1918"/>
  </conditionalFormatting>
  <conditionalFormatting sqref="D6">
    <cfRule type="duplicateValues" dxfId="8494" priority="1917"/>
  </conditionalFormatting>
  <conditionalFormatting sqref="D6">
    <cfRule type="duplicateValues" dxfId="8493" priority="1916"/>
  </conditionalFormatting>
  <conditionalFormatting sqref="D6">
    <cfRule type="duplicateValues" dxfId="8492" priority="1915"/>
  </conditionalFormatting>
  <conditionalFormatting sqref="D6">
    <cfRule type="duplicateValues" dxfId="8491" priority="1914"/>
  </conditionalFormatting>
  <conditionalFormatting sqref="D6">
    <cfRule type="duplicateValues" dxfId="8490" priority="1913"/>
  </conditionalFormatting>
  <conditionalFormatting sqref="D6">
    <cfRule type="duplicateValues" dxfId="8489" priority="1912"/>
  </conditionalFormatting>
  <conditionalFormatting sqref="D6">
    <cfRule type="duplicateValues" dxfId="8488" priority="1911"/>
  </conditionalFormatting>
  <conditionalFormatting sqref="D6">
    <cfRule type="duplicateValues" dxfId="8487" priority="1910"/>
  </conditionalFormatting>
  <conditionalFormatting sqref="D6">
    <cfRule type="duplicateValues" dxfId="8486" priority="1909"/>
  </conditionalFormatting>
  <conditionalFormatting sqref="D6">
    <cfRule type="duplicateValues" dxfId="8485" priority="1908"/>
  </conditionalFormatting>
  <conditionalFormatting sqref="D6">
    <cfRule type="duplicateValues" dxfId="8484" priority="1907"/>
  </conditionalFormatting>
  <conditionalFormatting sqref="D6">
    <cfRule type="duplicateValues" dxfId="8483" priority="1906"/>
  </conditionalFormatting>
  <conditionalFormatting sqref="D6">
    <cfRule type="duplicateValues" dxfId="8482" priority="1905"/>
  </conditionalFormatting>
  <conditionalFormatting sqref="D6">
    <cfRule type="duplicateValues" dxfId="8481" priority="1904"/>
  </conditionalFormatting>
  <conditionalFormatting sqref="D6">
    <cfRule type="duplicateValues" dxfId="8480" priority="1903"/>
  </conditionalFormatting>
  <conditionalFormatting sqref="D6">
    <cfRule type="duplicateValues" dxfId="8479" priority="1902"/>
  </conditionalFormatting>
  <conditionalFormatting sqref="D6">
    <cfRule type="duplicateValues" dxfId="8478" priority="1901"/>
  </conditionalFormatting>
  <conditionalFormatting sqref="D6">
    <cfRule type="duplicateValues" dxfId="8477" priority="1900"/>
  </conditionalFormatting>
  <conditionalFormatting sqref="D6">
    <cfRule type="duplicateValues" dxfId="8476" priority="1899"/>
  </conditionalFormatting>
  <conditionalFormatting sqref="D6">
    <cfRule type="duplicateValues" dxfId="8475" priority="1898"/>
  </conditionalFormatting>
  <conditionalFormatting sqref="D6">
    <cfRule type="duplicateValues" dxfId="8474" priority="1897"/>
  </conditionalFormatting>
  <conditionalFormatting sqref="B6">
    <cfRule type="duplicateValues" dxfId="8473" priority="1896"/>
  </conditionalFormatting>
  <conditionalFormatting sqref="B6">
    <cfRule type="duplicateValues" dxfId="8472" priority="1895"/>
  </conditionalFormatting>
  <conditionalFormatting sqref="B6">
    <cfRule type="duplicateValues" dxfId="8471" priority="1894"/>
  </conditionalFormatting>
  <conditionalFormatting sqref="B6">
    <cfRule type="duplicateValues" dxfId="8470" priority="1893"/>
  </conditionalFormatting>
  <conditionalFormatting sqref="B6">
    <cfRule type="duplicateValues" dxfId="8469" priority="1892"/>
  </conditionalFormatting>
  <conditionalFormatting sqref="B6">
    <cfRule type="duplicateValues" dxfId="8468" priority="1891"/>
  </conditionalFormatting>
  <conditionalFormatting sqref="B6">
    <cfRule type="duplicateValues" dxfId="8467" priority="1890"/>
  </conditionalFormatting>
  <conditionalFormatting sqref="B6">
    <cfRule type="duplicateValues" dxfId="8466" priority="1889"/>
  </conditionalFormatting>
  <conditionalFormatting sqref="B6">
    <cfRule type="duplicateValues" dxfId="8465" priority="1888"/>
  </conditionalFormatting>
  <conditionalFormatting sqref="B6">
    <cfRule type="duplicateValues" dxfId="8464" priority="1887"/>
  </conditionalFormatting>
  <conditionalFormatting sqref="B6">
    <cfRule type="duplicateValues" dxfId="8463" priority="1886"/>
  </conditionalFormatting>
  <conditionalFormatting sqref="B6">
    <cfRule type="duplicateValues" dxfId="8462" priority="1885"/>
  </conditionalFormatting>
  <conditionalFormatting sqref="B6">
    <cfRule type="duplicateValues" dxfId="8461" priority="1884"/>
  </conditionalFormatting>
  <conditionalFormatting sqref="B6">
    <cfRule type="duplicateValues" dxfId="8460" priority="1883"/>
  </conditionalFormatting>
  <conditionalFormatting sqref="B6">
    <cfRule type="duplicateValues" dxfId="8459" priority="1882"/>
  </conditionalFormatting>
  <conditionalFormatting sqref="B6">
    <cfRule type="duplicateValues" dxfId="8458" priority="1881"/>
  </conditionalFormatting>
  <conditionalFormatting sqref="B6">
    <cfRule type="duplicateValues" dxfId="8457" priority="1880"/>
  </conditionalFormatting>
  <conditionalFormatting sqref="B6">
    <cfRule type="duplicateValues" dxfId="8456" priority="1879"/>
  </conditionalFormatting>
  <conditionalFormatting sqref="B6">
    <cfRule type="duplicateValues" dxfId="8455" priority="1878"/>
  </conditionalFormatting>
  <conditionalFormatting sqref="B6">
    <cfRule type="duplicateValues" dxfId="8454" priority="1877"/>
  </conditionalFormatting>
  <conditionalFormatting sqref="B6">
    <cfRule type="duplicateValues" dxfId="8453" priority="1876"/>
  </conditionalFormatting>
  <conditionalFormatting sqref="B6">
    <cfRule type="duplicateValues" dxfId="8452" priority="1875"/>
  </conditionalFormatting>
  <conditionalFormatting sqref="B6">
    <cfRule type="duplicateValues" dxfId="8451" priority="1874"/>
  </conditionalFormatting>
  <conditionalFormatting sqref="B6">
    <cfRule type="duplicateValues" dxfId="8450" priority="1873"/>
  </conditionalFormatting>
  <conditionalFormatting sqref="B6">
    <cfRule type="duplicateValues" dxfId="8449" priority="1872"/>
  </conditionalFormatting>
  <conditionalFormatting sqref="B6">
    <cfRule type="duplicateValues" dxfId="8448" priority="1871"/>
  </conditionalFormatting>
  <conditionalFormatting sqref="B6">
    <cfRule type="duplicateValues" dxfId="8447" priority="1870"/>
  </conditionalFormatting>
  <conditionalFormatting sqref="B6">
    <cfRule type="duplicateValues" dxfId="8446" priority="1869"/>
  </conditionalFormatting>
  <conditionalFormatting sqref="B6">
    <cfRule type="duplicateValues" dxfId="8445" priority="1868"/>
  </conditionalFormatting>
  <conditionalFormatting sqref="B6">
    <cfRule type="duplicateValues" dxfId="8444" priority="1867"/>
  </conditionalFormatting>
  <conditionalFormatting sqref="B6">
    <cfRule type="duplicateValues" dxfId="8443" priority="1866"/>
  </conditionalFormatting>
  <conditionalFormatting sqref="B6">
    <cfRule type="duplicateValues" dxfId="8442" priority="1865"/>
  </conditionalFormatting>
  <conditionalFormatting sqref="B6">
    <cfRule type="duplicateValues" dxfId="8441" priority="1864"/>
  </conditionalFormatting>
  <conditionalFormatting sqref="B6">
    <cfRule type="duplicateValues" dxfId="8440" priority="1863"/>
  </conditionalFormatting>
  <conditionalFormatting sqref="B6">
    <cfRule type="duplicateValues" dxfId="8439" priority="1862"/>
  </conditionalFormatting>
  <conditionalFormatting sqref="B6">
    <cfRule type="duplicateValues" dxfId="8438" priority="1861"/>
  </conditionalFormatting>
  <conditionalFormatting sqref="B6">
    <cfRule type="duplicateValues" dxfId="8437" priority="1860"/>
  </conditionalFormatting>
  <conditionalFormatting sqref="G24">
    <cfRule type="duplicateValues" dxfId="8436" priority="1859"/>
  </conditionalFormatting>
  <conditionalFormatting sqref="G24">
    <cfRule type="duplicateValues" dxfId="8435" priority="1858"/>
  </conditionalFormatting>
  <conditionalFormatting sqref="G24">
    <cfRule type="duplicateValues" dxfId="8434" priority="1857"/>
  </conditionalFormatting>
  <conditionalFormatting sqref="G24">
    <cfRule type="duplicateValues" dxfId="8433" priority="1856"/>
  </conditionalFormatting>
  <conditionalFormatting sqref="G24">
    <cfRule type="duplicateValues" dxfId="8432" priority="1855"/>
  </conditionalFormatting>
  <conditionalFormatting sqref="G24">
    <cfRule type="duplicateValues" dxfId="8431" priority="1854"/>
  </conditionalFormatting>
  <conditionalFormatting sqref="G24">
    <cfRule type="duplicateValues" dxfId="8430" priority="1853"/>
  </conditionalFormatting>
  <conditionalFormatting sqref="G24">
    <cfRule type="duplicateValues" dxfId="8429" priority="1852"/>
  </conditionalFormatting>
  <conditionalFormatting sqref="B6 B8 C6:H8">
    <cfRule type="duplicateValues" dxfId="8428" priority="1851"/>
  </conditionalFormatting>
  <conditionalFormatting sqref="F6">
    <cfRule type="duplicateValues" dxfId="8427" priority="1850"/>
  </conditionalFormatting>
  <conditionalFormatting sqref="D6">
    <cfRule type="duplicateValues" dxfId="8426" priority="1849"/>
  </conditionalFormatting>
  <conditionalFormatting sqref="C6">
    <cfRule type="duplicateValues" dxfId="8425" priority="1848"/>
  </conditionalFormatting>
  <conditionalFormatting sqref="B6 B8 C6:H8">
    <cfRule type="duplicateValues" dxfId="8424" priority="1847"/>
  </conditionalFormatting>
  <conditionalFormatting sqref="B6">
    <cfRule type="duplicateValues" dxfId="8423" priority="1846"/>
  </conditionalFormatting>
  <conditionalFormatting sqref="B7">
    <cfRule type="duplicateValues" dxfId="8422" priority="1845"/>
  </conditionalFormatting>
  <conditionalFormatting sqref="E6">
    <cfRule type="duplicateValues" dxfId="8421" priority="1844"/>
  </conditionalFormatting>
  <conditionalFormatting sqref="D6">
    <cfRule type="duplicateValues" dxfId="8420" priority="1843"/>
  </conditionalFormatting>
  <conditionalFormatting sqref="D6">
    <cfRule type="duplicateValues" dxfId="8419" priority="1842"/>
  </conditionalFormatting>
  <conditionalFormatting sqref="B6:H8">
    <cfRule type="duplicateValues" dxfId="8418" priority="1841"/>
  </conditionalFormatting>
  <conditionalFormatting sqref="B6:H8">
    <cfRule type="duplicateValues" dxfId="8417" priority="1840"/>
  </conditionalFormatting>
  <conditionalFormatting sqref="B6">
    <cfRule type="duplicateValues" dxfId="8416" priority="1839"/>
  </conditionalFormatting>
  <conditionalFormatting sqref="B6:H8">
    <cfRule type="duplicateValues" dxfId="8415" priority="1838"/>
  </conditionalFormatting>
  <conditionalFormatting sqref="C6:H8">
    <cfRule type="duplicateValues" dxfId="8414" priority="1837"/>
  </conditionalFormatting>
  <conditionalFormatting sqref="B6:H8">
    <cfRule type="duplicateValues" dxfId="8413" priority="1836"/>
  </conditionalFormatting>
  <conditionalFormatting sqref="B6:H8">
    <cfRule type="duplicateValues" dxfId="8412" priority="1835"/>
  </conditionalFormatting>
  <conditionalFormatting sqref="B6:H8">
    <cfRule type="duplicateValues" dxfId="8411" priority="1834"/>
  </conditionalFormatting>
  <conditionalFormatting sqref="G6">
    <cfRule type="duplicateValues" dxfId="8410" priority="1833"/>
  </conditionalFormatting>
  <conditionalFormatting sqref="B6:H8">
    <cfRule type="duplicateValues" dxfId="8409" priority="1832"/>
  </conditionalFormatting>
  <conditionalFormatting sqref="B6:H8">
    <cfRule type="duplicateValues" dxfId="8408" priority="1831"/>
  </conditionalFormatting>
  <conditionalFormatting sqref="B6:H8">
    <cfRule type="duplicateValues" dxfId="8407" priority="1830"/>
  </conditionalFormatting>
  <conditionalFormatting sqref="C6">
    <cfRule type="duplicateValues" dxfId="8406" priority="1829"/>
  </conditionalFormatting>
  <conditionalFormatting sqref="C6">
    <cfRule type="duplicateValues" dxfId="8405" priority="1828"/>
  </conditionalFormatting>
  <conditionalFormatting sqref="B6:H8">
    <cfRule type="duplicateValues" dxfId="8404" priority="1827"/>
  </conditionalFormatting>
  <conditionalFormatting sqref="B6:H8">
    <cfRule type="duplicateValues" dxfId="8403" priority="1826"/>
  </conditionalFormatting>
  <conditionalFormatting sqref="B6:H8">
    <cfRule type="duplicateValues" dxfId="8402" priority="1825"/>
  </conditionalFormatting>
  <conditionalFormatting sqref="B6:H8">
    <cfRule type="duplicateValues" dxfId="8401" priority="1824"/>
  </conditionalFormatting>
  <conditionalFormatting sqref="B6:H8">
    <cfRule type="duplicateValues" dxfId="8400" priority="1823"/>
  </conditionalFormatting>
  <conditionalFormatting sqref="B6:H8">
    <cfRule type="duplicateValues" dxfId="8399" priority="1822"/>
  </conditionalFormatting>
  <conditionalFormatting sqref="B13:H15">
    <cfRule type="duplicateValues" dxfId="8398" priority="1821"/>
  </conditionalFormatting>
  <conditionalFormatting sqref="C13:C15">
    <cfRule type="duplicateValues" dxfId="8397" priority="1820"/>
  </conditionalFormatting>
  <conditionalFormatting sqref="E13:E14">
    <cfRule type="duplicateValues" dxfId="8396" priority="1819"/>
  </conditionalFormatting>
  <conditionalFormatting sqref="H14">
    <cfRule type="duplicateValues" dxfId="8395" priority="1818"/>
  </conditionalFormatting>
  <conditionalFormatting sqref="B15">
    <cfRule type="duplicateValues" dxfId="8394" priority="1817"/>
  </conditionalFormatting>
  <conditionalFormatting sqref="B13:H15">
    <cfRule type="duplicateValues" dxfId="8393" priority="1816"/>
  </conditionalFormatting>
  <conditionalFormatting sqref="D13:D14 E13:H15 B13:C15">
    <cfRule type="duplicateValues" dxfId="8392" priority="1815"/>
  </conditionalFormatting>
  <conditionalFormatting sqref="C13:C14">
    <cfRule type="duplicateValues" dxfId="8391" priority="1814"/>
  </conditionalFormatting>
  <conditionalFormatting sqref="E13:E15">
    <cfRule type="duplicateValues" dxfId="8390" priority="1813"/>
  </conditionalFormatting>
  <conditionalFormatting sqref="B13:H15">
    <cfRule type="duplicateValues" dxfId="8389" priority="1812"/>
  </conditionalFormatting>
  <conditionalFormatting sqref="B13:H15">
    <cfRule type="duplicateValues" dxfId="8388" priority="1811"/>
  </conditionalFormatting>
  <conditionalFormatting sqref="B13">
    <cfRule type="duplicateValues" dxfId="8387" priority="1810"/>
  </conditionalFormatting>
  <conditionalFormatting sqref="B13:H15">
    <cfRule type="duplicateValues" dxfId="8386" priority="1809"/>
  </conditionalFormatting>
  <conditionalFormatting sqref="C13:H15">
    <cfRule type="duplicateValues" dxfId="8385" priority="1808"/>
  </conditionalFormatting>
  <conditionalFormatting sqref="D13:D14 E13:H15 B13:C15">
    <cfRule type="duplicateValues" dxfId="8384" priority="1807"/>
  </conditionalFormatting>
  <conditionalFormatting sqref="D13:D14 E13:H15 B13:C15">
    <cfRule type="duplicateValues" dxfId="8383" priority="1806"/>
  </conditionalFormatting>
  <conditionalFormatting sqref="B13:H15">
    <cfRule type="duplicateValues" dxfId="8382" priority="1805"/>
  </conditionalFormatting>
  <conditionalFormatting sqref="E13:H15 D13:D14 B13:C15">
    <cfRule type="duplicateValues" dxfId="8381" priority="1804"/>
  </conditionalFormatting>
  <conditionalFormatting sqref="E13:H15 D13:D14 B13:C15">
    <cfRule type="duplicateValues" dxfId="8380" priority="1803"/>
  </conditionalFormatting>
  <conditionalFormatting sqref="B13:H15">
    <cfRule type="duplicateValues" dxfId="8379" priority="1802"/>
  </conditionalFormatting>
  <conditionalFormatting sqref="E14">
    <cfRule type="duplicateValues" dxfId="8378" priority="1801"/>
  </conditionalFormatting>
  <conditionalFormatting sqref="E14">
    <cfRule type="duplicateValues" dxfId="8377" priority="1800"/>
  </conditionalFormatting>
  <conditionalFormatting sqref="E14">
    <cfRule type="duplicateValues" dxfId="8376" priority="1799"/>
  </conditionalFormatting>
  <conditionalFormatting sqref="E14">
    <cfRule type="duplicateValues" dxfId="8375" priority="1798"/>
  </conditionalFormatting>
  <conditionalFormatting sqref="E14">
    <cfRule type="duplicateValues" dxfId="8374" priority="1797"/>
  </conditionalFormatting>
  <conditionalFormatting sqref="E14">
    <cfRule type="duplicateValues" dxfId="8373" priority="1796"/>
  </conditionalFormatting>
  <conditionalFormatting sqref="E14">
    <cfRule type="duplicateValues" dxfId="8372" priority="1795"/>
  </conditionalFormatting>
  <conditionalFormatting sqref="E14">
    <cfRule type="duplicateValues" dxfId="8371" priority="1794"/>
  </conditionalFormatting>
  <conditionalFormatting sqref="E14">
    <cfRule type="duplicateValues" dxfId="8370" priority="1793"/>
  </conditionalFormatting>
  <conditionalFormatting sqref="E14">
    <cfRule type="duplicateValues" dxfId="8369" priority="1792"/>
  </conditionalFormatting>
  <conditionalFormatting sqref="E14">
    <cfRule type="duplicateValues" dxfId="8368" priority="1791"/>
  </conditionalFormatting>
  <conditionalFormatting sqref="D13:D14 E13:H15 B13:C15">
    <cfRule type="duplicateValues" dxfId="8367" priority="1790"/>
  </conditionalFormatting>
  <conditionalFormatting sqref="D13:D14 E13:H15 B13:C15">
    <cfRule type="duplicateValues" dxfId="8366" priority="1789"/>
  </conditionalFormatting>
  <conditionalFormatting sqref="B13:H15">
    <cfRule type="duplicateValues" dxfId="8365" priority="1788"/>
  </conditionalFormatting>
  <conditionalFormatting sqref="D13:D14 E13:H15 B13:C15">
    <cfRule type="duplicateValues" dxfId="8364" priority="1787"/>
  </conditionalFormatting>
  <conditionalFormatting sqref="D13:D14 E13:H15 B13:C15">
    <cfRule type="duplicateValues" dxfId="8363" priority="1786"/>
  </conditionalFormatting>
  <conditionalFormatting sqref="B13:H15">
    <cfRule type="duplicateValues" dxfId="8362" priority="1785"/>
  </conditionalFormatting>
  <conditionalFormatting sqref="B23:H25">
    <cfRule type="duplicateValues" dxfId="8361" priority="1784"/>
  </conditionalFormatting>
  <conditionalFormatting sqref="E25 F23:H25 B23:D25">
    <cfRule type="duplicateValues" dxfId="8360" priority="1783"/>
  </conditionalFormatting>
  <conditionalFormatting sqref="E24">
    <cfRule type="duplicateValues" dxfId="8359" priority="1782"/>
  </conditionalFormatting>
  <conditionalFormatting sqref="E23">
    <cfRule type="duplicateValues" dxfId="8358" priority="1781"/>
  </conditionalFormatting>
  <conditionalFormatting sqref="B23:H25">
    <cfRule type="duplicateValues" dxfId="8357" priority="1780"/>
  </conditionalFormatting>
  <conditionalFormatting sqref="F23">
    <cfRule type="duplicateValues" dxfId="8356" priority="1779"/>
  </conditionalFormatting>
  <conditionalFormatting sqref="D23">
    <cfRule type="duplicateValues" dxfId="8355" priority="1778"/>
  </conditionalFormatting>
  <conditionalFormatting sqref="C23">
    <cfRule type="duplicateValues" dxfId="8354" priority="1777"/>
  </conditionalFormatting>
  <conditionalFormatting sqref="B23">
    <cfRule type="duplicateValues" dxfId="8353" priority="1776"/>
  </conditionalFormatting>
  <conditionalFormatting sqref="B23:H25">
    <cfRule type="duplicateValues" dxfId="8352" priority="1775"/>
  </conditionalFormatting>
  <conditionalFormatting sqref="B23:H25">
    <cfRule type="duplicateValues" dxfId="8351" priority="1774"/>
  </conditionalFormatting>
  <conditionalFormatting sqref="B23">
    <cfRule type="duplicateValues" dxfId="8350" priority="1773"/>
  </conditionalFormatting>
  <conditionalFormatting sqref="B23:H25">
    <cfRule type="duplicateValues" dxfId="8349" priority="1772"/>
  </conditionalFormatting>
  <conditionalFormatting sqref="C23:H25">
    <cfRule type="duplicateValues" dxfId="8348" priority="1771"/>
  </conditionalFormatting>
  <conditionalFormatting sqref="B23:H25">
    <cfRule type="duplicateValues" dxfId="8347" priority="1770"/>
  </conditionalFormatting>
  <conditionalFormatting sqref="B23:H25">
    <cfRule type="duplicateValues" dxfId="8346" priority="1769"/>
  </conditionalFormatting>
  <conditionalFormatting sqref="B23:H25">
    <cfRule type="duplicateValues" dxfId="8345" priority="1768"/>
  </conditionalFormatting>
  <conditionalFormatting sqref="B23:H25">
    <cfRule type="duplicateValues" dxfId="8344" priority="1767"/>
  </conditionalFormatting>
  <conditionalFormatting sqref="B23:H25">
    <cfRule type="duplicateValues" dxfId="8343" priority="1766"/>
  </conditionalFormatting>
  <conditionalFormatting sqref="B23:H25">
    <cfRule type="duplicateValues" dxfId="8342" priority="1765"/>
  </conditionalFormatting>
  <conditionalFormatting sqref="C24">
    <cfRule type="duplicateValues" dxfId="8341" priority="1764"/>
  </conditionalFormatting>
  <conditionalFormatting sqref="C24">
    <cfRule type="duplicateValues" dxfId="8340" priority="1763"/>
  </conditionalFormatting>
  <conditionalFormatting sqref="C24">
    <cfRule type="duplicateValues" dxfId="8339" priority="1762"/>
  </conditionalFormatting>
  <conditionalFormatting sqref="C24">
    <cfRule type="duplicateValues" dxfId="8338" priority="1761"/>
  </conditionalFormatting>
  <conditionalFormatting sqref="C24">
    <cfRule type="duplicateValues" dxfId="8337" priority="1760"/>
  </conditionalFormatting>
  <conditionalFormatting sqref="C24">
    <cfRule type="duplicateValues" dxfId="8336" priority="1759"/>
  </conditionalFormatting>
  <conditionalFormatting sqref="C24">
    <cfRule type="duplicateValues" dxfId="8335" priority="1758"/>
  </conditionalFormatting>
  <conditionalFormatting sqref="C24">
    <cfRule type="duplicateValues" dxfId="8334" priority="1757"/>
  </conditionalFormatting>
  <conditionalFormatting sqref="C24">
    <cfRule type="duplicateValues" dxfId="8333" priority="1756"/>
  </conditionalFormatting>
  <conditionalFormatting sqref="C24">
    <cfRule type="duplicateValues" dxfId="8332" priority="1755"/>
  </conditionalFormatting>
  <conditionalFormatting sqref="C24">
    <cfRule type="duplicateValues" dxfId="8331" priority="1754"/>
  </conditionalFormatting>
  <conditionalFormatting sqref="C24">
    <cfRule type="duplicateValues" dxfId="8330" priority="1753"/>
  </conditionalFormatting>
  <conditionalFormatting sqref="B23:H25">
    <cfRule type="duplicateValues" dxfId="8329" priority="1752"/>
  </conditionalFormatting>
  <conditionalFormatting sqref="B23:H25">
    <cfRule type="duplicateValues" dxfId="8328" priority="1751"/>
  </conditionalFormatting>
  <conditionalFormatting sqref="B23:H25">
    <cfRule type="duplicateValues" dxfId="8327" priority="1750"/>
  </conditionalFormatting>
  <conditionalFormatting sqref="C23">
    <cfRule type="duplicateValues" dxfId="8326" priority="1749"/>
  </conditionalFormatting>
  <conditionalFormatting sqref="C23">
    <cfRule type="duplicateValues" dxfId="8325" priority="1748"/>
  </conditionalFormatting>
  <conditionalFormatting sqref="C23">
    <cfRule type="duplicateValues" dxfId="8324" priority="1747"/>
  </conditionalFormatting>
  <conditionalFormatting sqref="C23">
    <cfRule type="duplicateValues" dxfId="8323" priority="1746"/>
  </conditionalFormatting>
  <conditionalFormatting sqref="C23">
    <cfRule type="duplicateValues" dxfId="8322" priority="1745"/>
  </conditionalFormatting>
  <conditionalFormatting sqref="C23">
    <cfRule type="duplicateValues" dxfId="8321" priority="1744"/>
  </conditionalFormatting>
  <conditionalFormatting sqref="C23">
    <cfRule type="duplicateValues" dxfId="8320" priority="1743"/>
  </conditionalFormatting>
  <conditionalFormatting sqref="C23">
    <cfRule type="duplicateValues" dxfId="8319" priority="1742"/>
  </conditionalFormatting>
  <conditionalFormatting sqref="C23">
    <cfRule type="duplicateValues" dxfId="8318" priority="1741"/>
  </conditionalFormatting>
  <conditionalFormatting sqref="C23">
    <cfRule type="duplicateValues" dxfId="8317" priority="1740"/>
  </conditionalFormatting>
  <conditionalFormatting sqref="C23">
    <cfRule type="duplicateValues" dxfId="8316" priority="1739"/>
  </conditionalFormatting>
  <conditionalFormatting sqref="C23">
    <cfRule type="duplicateValues" dxfId="8315" priority="1738"/>
  </conditionalFormatting>
  <conditionalFormatting sqref="C23">
    <cfRule type="duplicateValues" dxfId="8314" priority="1737"/>
  </conditionalFormatting>
  <conditionalFormatting sqref="C23">
    <cfRule type="duplicateValues" dxfId="8313" priority="1736"/>
  </conditionalFormatting>
  <conditionalFormatting sqref="C23">
    <cfRule type="duplicateValues" dxfId="8312" priority="1735"/>
  </conditionalFormatting>
  <conditionalFormatting sqref="C23">
    <cfRule type="duplicateValues" dxfId="8311" priority="1734"/>
  </conditionalFormatting>
  <conditionalFormatting sqref="C23">
    <cfRule type="duplicateValues" dxfId="8310" priority="1733"/>
  </conditionalFormatting>
  <conditionalFormatting sqref="B23:H25">
    <cfRule type="duplicateValues" dxfId="8309" priority="1732"/>
  </conditionalFormatting>
  <conditionalFormatting sqref="B23:H25">
    <cfRule type="duplicateValues" dxfId="8308" priority="1731"/>
  </conditionalFormatting>
  <conditionalFormatting sqref="B23:H25">
    <cfRule type="duplicateValues" dxfId="8307" priority="1730"/>
  </conditionalFormatting>
  <conditionalFormatting sqref="B6">
    <cfRule type="duplicateValues" dxfId="8306" priority="1729"/>
  </conditionalFormatting>
  <conditionalFormatting sqref="B6">
    <cfRule type="duplicateValues" dxfId="8305" priority="1728"/>
  </conditionalFormatting>
  <conditionalFormatting sqref="B6">
    <cfRule type="duplicateValues" dxfId="8304" priority="1727"/>
  </conditionalFormatting>
  <conditionalFormatting sqref="B6">
    <cfRule type="duplicateValues" dxfId="8303" priority="1726"/>
  </conditionalFormatting>
  <conditionalFormatting sqref="B6">
    <cfRule type="duplicateValues" dxfId="8302" priority="1725"/>
  </conditionalFormatting>
  <conditionalFormatting sqref="B6">
    <cfRule type="duplicateValues" dxfId="8301" priority="1724"/>
  </conditionalFormatting>
  <conditionalFormatting sqref="B6">
    <cfRule type="duplicateValues" dxfId="8300" priority="1723"/>
  </conditionalFormatting>
  <conditionalFormatting sqref="B6">
    <cfRule type="duplicateValues" dxfId="8299" priority="1722"/>
  </conditionalFormatting>
  <conditionalFormatting sqref="B6">
    <cfRule type="duplicateValues" dxfId="8298" priority="1721"/>
  </conditionalFormatting>
  <conditionalFormatting sqref="B6">
    <cfRule type="duplicateValues" dxfId="8297" priority="1720"/>
  </conditionalFormatting>
  <conditionalFormatting sqref="B6">
    <cfRule type="duplicateValues" dxfId="8296" priority="1719"/>
  </conditionalFormatting>
  <conditionalFormatting sqref="B6">
    <cfRule type="duplicateValues" dxfId="8295" priority="1718"/>
  </conditionalFormatting>
  <conditionalFormatting sqref="B6">
    <cfRule type="duplicateValues" dxfId="8294" priority="1717"/>
  </conditionalFormatting>
  <conditionalFormatting sqref="B6">
    <cfRule type="duplicateValues" dxfId="8293" priority="1716"/>
  </conditionalFormatting>
  <conditionalFormatting sqref="B6">
    <cfRule type="duplicateValues" dxfId="8292" priority="1715"/>
  </conditionalFormatting>
  <conditionalFormatting sqref="B6">
    <cfRule type="duplicateValues" dxfId="8291" priority="1714"/>
  </conditionalFormatting>
  <conditionalFormatting sqref="B6">
    <cfRule type="duplicateValues" dxfId="8290" priority="1713"/>
  </conditionalFormatting>
  <conditionalFormatting sqref="B6">
    <cfRule type="duplicateValues" dxfId="8289" priority="1712"/>
  </conditionalFormatting>
  <conditionalFormatting sqref="B6">
    <cfRule type="duplicateValues" dxfId="8288" priority="1711"/>
  </conditionalFormatting>
  <conditionalFormatting sqref="B6">
    <cfRule type="duplicateValues" dxfId="8287" priority="1710"/>
  </conditionalFormatting>
  <conditionalFormatting sqref="B6">
    <cfRule type="duplicateValues" dxfId="8286" priority="1709"/>
  </conditionalFormatting>
  <conditionalFormatting sqref="B6">
    <cfRule type="duplicateValues" dxfId="8285" priority="1708"/>
  </conditionalFormatting>
  <conditionalFormatting sqref="B6">
    <cfRule type="duplicateValues" dxfId="8284" priority="1707"/>
  </conditionalFormatting>
  <conditionalFormatting sqref="B6">
    <cfRule type="duplicateValues" dxfId="8283" priority="1706"/>
  </conditionalFormatting>
  <conditionalFormatting sqref="B6">
    <cfRule type="duplicateValues" dxfId="8282" priority="1705"/>
  </conditionalFormatting>
  <conditionalFormatting sqref="B6">
    <cfRule type="duplicateValues" dxfId="8281" priority="1704"/>
  </conditionalFormatting>
  <conditionalFormatting sqref="B6">
    <cfRule type="duplicateValues" dxfId="8280" priority="1703"/>
  </conditionalFormatting>
  <conditionalFormatting sqref="B6">
    <cfRule type="duplicateValues" dxfId="8279" priority="1702"/>
  </conditionalFormatting>
  <conditionalFormatting sqref="B6">
    <cfRule type="duplicateValues" dxfId="8278" priority="1701"/>
  </conditionalFormatting>
  <conditionalFormatting sqref="B6">
    <cfRule type="duplicateValues" dxfId="8277" priority="1700"/>
  </conditionalFormatting>
  <conditionalFormatting sqref="B6">
    <cfRule type="duplicateValues" dxfId="8276" priority="1699"/>
  </conditionalFormatting>
  <conditionalFormatting sqref="B6">
    <cfRule type="duplicateValues" dxfId="8275" priority="1698"/>
  </conditionalFormatting>
  <conditionalFormatting sqref="B6">
    <cfRule type="duplicateValues" dxfId="8274" priority="1697"/>
  </conditionalFormatting>
  <conditionalFormatting sqref="B6">
    <cfRule type="duplicateValues" dxfId="8273" priority="1696"/>
  </conditionalFormatting>
  <conditionalFormatting sqref="B6">
    <cfRule type="duplicateValues" dxfId="8272" priority="1695"/>
  </conditionalFormatting>
  <conditionalFormatting sqref="B6">
    <cfRule type="duplicateValues" dxfId="8271" priority="1694"/>
  </conditionalFormatting>
  <conditionalFormatting sqref="B6">
    <cfRule type="duplicateValues" dxfId="8270" priority="1693"/>
  </conditionalFormatting>
  <conditionalFormatting sqref="B6">
    <cfRule type="duplicateValues" dxfId="8269" priority="1692"/>
  </conditionalFormatting>
  <conditionalFormatting sqref="B6">
    <cfRule type="duplicateValues" dxfId="8268" priority="1691"/>
  </conditionalFormatting>
  <conditionalFormatting sqref="B6">
    <cfRule type="duplicateValues" dxfId="8267" priority="1690"/>
  </conditionalFormatting>
  <conditionalFormatting sqref="B6">
    <cfRule type="duplicateValues" dxfId="8266" priority="1689"/>
  </conditionalFormatting>
  <conditionalFormatting sqref="B6">
    <cfRule type="duplicateValues" dxfId="8265" priority="1688"/>
  </conditionalFormatting>
  <conditionalFormatting sqref="B6">
    <cfRule type="duplicateValues" dxfId="8264" priority="1687"/>
  </conditionalFormatting>
  <conditionalFormatting sqref="B6">
    <cfRule type="duplicateValues" dxfId="8263" priority="1686"/>
  </conditionalFormatting>
  <conditionalFormatting sqref="B6">
    <cfRule type="duplicateValues" dxfId="8262" priority="1685"/>
  </conditionalFormatting>
  <conditionalFormatting sqref="B6">
    <cfRule type="duplicateValues" dxfId="8261" priority="1684"/>
  </conditionalFormatting>
  <conditionalFormatting sqref="B6">
    <cfRule type="duplicateValues" dxfId="8260" priority="1683"/>
  </conditionalFormatting>
  <conditionalFormatting sqref="B6">
    <cfRule type="duplicateValues" dxfId="8259" priority="1682"/>
  </conditionalFormatting>
  <conditionalFormatting sqref="B6">
    <cfRule type="duplicateValues" dxfId="8258" priority="1681"/>
  </conditionalFormatting>
  <conditionalFormatting sqref="B6">
    <cfRule type="duplicateValues" dxfId="8257" priority="1680"/>
  </conditionalFormatting>
  <conditionalFormatting sqref="B6">
    <cfRule type="duplicateValues" dxfId="8256" priority="1679"/>
  </conditionalFormatting>
  <conditionalFormatting sqref="B6">
    <cfRule type="duplicateValues" dxfId="8255" priority="1678"/>
  </conditionalFormatting>
  <conditionalFormatting sqref="B6">
    <cfRule type="duplicateValues" dxfId="8254" priority="1677"/>
  </conditionalFormatting>
  <conditionalFormatting sqref="B6">
    <cfRule type="duplicateValues" dxfId="8253" priority="1676"/>
  </conditionalFormatting>
  <conditionalFormatting sqref="B6">
    <cfRule type="duplicateValues" dxfId="8252" priority="1675"/>
  </conditionalFormatting>
  <conditionalFormatting sqref="B6">
    <cfRule type="duplicateValues" dxfId="8251" priority="1674"/>
  </conditionalFormatting>
  <conditionalFormatting sqref="B6">
    <cfRule type="duplicateValues" dxfId="8250" priority="1673"/>
  </conditionalFormatting>
  <conditionalFormatting sqref="B6">
    <cfRule type="duplicateValues" dxfId="8249" priority="1672"/>
  </conditionalFormatting>
  <conditionalFormatting sqref="B6">
    <cfRule type="duplicateValues" dxfId="8248" priority="1671"/>
  </conditionalFormatting>
  <conditionalFormatting sqref="B6">
    <cfRule type="duplicateValues" dxfId="8247" priority="1670"/>
  </conditionalFormatting>
  <conditionalFormatting sqref="B6">
    <cfRule type="duplicateValues" dxfId="8246" priority="1669"/>
  </conditionalFormatting>
  <conditionalFormatting sqref="B6">
    <cfRule type="duplicateValues" dxfId="8245" priority="1668"/>
  </conditionalFormatting>
  <conditionalFormatting sqref="B6">
    <cfRule type="duplicateValues" dxfId="8244" priority="1667"/>
  </conditionalFormatting>
  <conditionalFormatting sqref="B6">
    <cfRule type="duplicateValues" dxfId="8243" priority="1666"/>
  </conditionalFormatting>
  <conditionalFormatting sqref="B6">
    <cfRule type="duplicateValues" dxfId="8242" priority="1665"/>
  </conditionalFormatting>
  <conditionalFormatting sqref="B6">
    <cfRule type="duplicateValues" dxfId="8241" priority="1664"/>
  </conditionalFormatting>
  <conditionalFormatting sqref="B6">
    <cfRule type="duplicateValues" dxfId="8240" priority="1663"/>
  </conditionalFormatting>
  <conditionalFormatting sqref="B6">
    <cfRule type="duplicateValues" dxfId="8239" priority="1662"/>
  </conditionalFormatting>
  <conditionalFormatting sqref="B6">
    <cfRule type="duplicateValues" dxfId="8238" priority="1661"/>
  </conditionalFormatting>
  <conditionalFormatting sqref="B6">
    <cfRule type="duplicateValues" dxfId="8237" priority="1660"/>
  </conditionalFormatting>
  <conditionalFormatting sqref="D13">
    <cfRule type="duplicateValues" dxfId="8236" priority="1659"/>
  </conditionalFormatting>
  <conditionalFormatting sqref="D13">
    <cfRule type="duplicateValues" dxfId="8235" priority="1658"/>
  </conditionalFormatting>
  <conditionalFormatting sqref="D13">
    <cfRule type="duplicateValues" dxfId="8234" priority="1657"/>
  </conditionalFormatting>
  <conditionalFormatting sqref="D13">
    <cfRule type="duplicateValues" dxfId="8233" priority="1656"/>
  </conditionalFormatting>
  <conditionalFormatting sqref="D13">
    <cfRule type="duplicateValues" dxfId="8232" priority="1655"/>
  </conditionalFormatting>
  <conditionalFormatting sqref="D13">
    <cfRule type="duplicateValues" dxfId="8231" priority="1654"/>
  </conditionalFormatting>
  <conditionalFormatting sqref="D13">
    <cfRule type="duplicateValues" dxfId="8230" priority="1653"/>
  </conditionalFormatting>
  <conditionalFormatting sqref="D13">
    <cfRule type="duplicateValues" dxfId="8229" priority="1652"/>
  </conditionalFormatting>
  <conditionalFormatting sqref="D13">
    <cfRule type="duplicateValues" dxfId="8228" priority="1651"/>
  </conditionalFormatting>
  <conditionalFormatting sqref="D13">
    <cfRule type="duplicateValues" dxfId="8227" priority="1650"/>
  </conditionalFormatting>
  <conditionalFormatting sqref="D13">
    <cfRule type="duplicateValues" dxfId="8226" priority="1649"/>
  </conditionalFormatting>
  <conditionalFormatting sqref="D13">
    <cfRule type="duplicateValues" dxfId="8225" priority="1648"/>
  </conditionalFormatting>
  <conditionalFormatting sqref="D13">
    <cfRule type="duplicateValues" dxfId="8224" priority="1647"/>
  </conditionalFormatting>
  <conditionalFormatting sqref="D13">
    <cfRule type="duplicateValues" dxfId="8223" priority="1646"/>
  </conditionalFormatting>
  <conditionalFormatting sqref="D13">
    <cfRule type="duplicateValues" dxfId="8222" priority="1645"/>
  </conditionalFormatting>
  <conditionalFormatting sqref="D13">
    <cfRule type="duplicateValues" dxfId="8221" priority="1644"/>
  </conditionalFormatting>
  <conditionalFormatting sqref="D13">
    <cfRule type="duplicateValues" dxfId="8220" priority="1643"/>
  </conditionalFormatting>
  <conditionalFormatting sqref="D13">
    <cfRule type="duplicateValues" dxfId="8219" priority="1642"/>
  </conditionalFormatting>
  <conditionalFormatting sqref="D13">
    <cfRule type="duplicateValues" dxfId="8218" priority="1641"/>
  </conditionalFormatting>
  <conditionalFormatting sqref="D13">
    <cfRule type="duplicateValues" dxfId="8217" priority="1640"/>
  </conditionalFormatting>
  <conditionalFormatting sqref="D13">
    <cfRule type="duplicateValues" dxfId="8216" priority="1639"/>
  </conditionalFormatting>
  <conditionalFormatting sqref="D13">
    <cfRule type="duplicateValues" dxfId="8215" priority="1638"/>
  </conditionalFormatting>
  <conditionalFormatting sqref="D13">
    <cfRule type="duplicateValues" dxfId="8214" priority="1637"/>
  </conditionalFormatting>
  <conditionalFormatting sqref="D13">
    <cfRule type="duplicateValues" dxfId="8213" priority="1636"/>
  </conditionalFormatting>
  <conditionalFormatting sqref="D13">
    <cfRule type="duplicateValues" dxfId="8212" priority="1635"/>
  </conditionalFormatting>
  <conditionalFormatting sqref="D13">
    <cfRule type="duplicateValues" dxfId="8211" priority="1634"/>
  </conditionalFormatting>
  <conditionalFormatting sqref="D13">
    <cfRule type="duplicateValues" dxfId="8210" priority="1633"/>
  </conditionalFormatting>
  <conditionalFormatting sqref="D13">
    <cfRule type="duplicateValues" dxfId="8209" priority="1632"/>
  </conditionalFormatting>
  <conditionalFormatting sqref="D13">
    <cfRule type="duplicateValues" dxfId="8208" priority="1631"/>
  </conditionalFormatting>
  <conditionalFormatting sqref="D13">
    <cfRule type="duplicateValues" dxfId="8207" priority="1630"/>
  </conditionalFormatting>
  <conditionalFormatting sqref="D13">
    <cfRule type="duplicateValues" dxfId="8206" priority="1629"/>
  </conditionalFormatting>
  <conditionalFormatting sqref="D13">
    <cfRule type="duplicateValues" dxfId="8205" priority="1628"/>
  </conditionalFormatting>
  <conditionalFormatting sqref="D13">
    <cfRule type="duplicateValues" dxfId="8204" priority="1627"/>
  </conditionalFormatting>
  <conditionalFormatting sqref="D13">
    <cfRule type="duplicateValues" dxfId="8203" priority="1626"/>
  </conditionalFormatting>
  <conditionalFormatting sqref="D13">
    <cfRule type="duplicateValues" dxfId="8202" priority="1625"/>
  </conditionalFormatting>
  <conditionalFormatting sqref="D13">
    <cfRule type="duplicateValues" dxfId="8201" priority="1624"/>
  </conditionalFormatting>
  <conditionalFormatting sqref="D13">
    <cfRule type="duplicateValues" dxfId="8200" priority="1623"/>
  </conditionalFormatting>
  <conditionalFormatting sqref="D13">
    <cfRule type="duplicateValues" dxfId="8199" priority="1622"/>
  </conditionalFormatting>
  <conditionalFormatting sqref="D13">
    <cfRule type="duplicateValues" dxfId="8198" priority="1621"/>
  </conditionalFormatting>
  <conditionalFormatting sqref="D13">
    <cfRule type="duplicateValues" dxfId="8197" priority="1620"/>
  </conditionalFormatting>
  <conditionalFormatting sqref="D13">
    <cfRule type="duplicateValues" dxfId="8196" priority="1619"/>
  </conditionalFormatting>
  <conditionalFormatting sqref="D13">
    <cfRule type="duplicateValues" dxfId="8195" priority="1618"/>
  </conditionalFormatting>
  <conditionalFormatting sqref="D13">
    <cfRule type="duplicateValues" dxfId="8194" priority="1617"/>
  </conditionalFormatting>
  <conditionalFormatting sqref="D13">
    <cfRule type="duplicateValues" dxfId="8193" priority="1616"/>
  </conditionalFormatting>
  <conditionalFormatting sqref="D13">
    <cfRule type="duplicateValues" dxfId="8192" priority="1615"/>
  </conditionalFormatting>
  <conditionalFormatting sqref="D13">
    <cfRule type="duplicateValues" dxfId="8191" priority="1614"/>
  </conditionalFormatting>
  <conditionalFormatting sqref="D13">
    <cfRule type="duplicateValues" dxfId="8190" priority="1613"/>
  </conditionalFormatting>
  <conditionalFormatting sqref="D13">
    <cfRule type="duplicateValues" dxfId="8189" priority="1612"/>
  </conditionalFormatting>
  <conditionalFormatting sqref="D13">
    <cfRule type="duplicateValues" dxfId="8188" priority="1611"/>
  </conditionalFormatting>
  <conditionalFormatting sqref="D13">
    <cfRule type="duplicateValues" dxfId="8187" priority="1610"/>
  </conditionalFormatting>
  <conditionalFormatting sqref="D13">
    <cfRule type="duplicateValues" dxfId="8186" priority="1609"/>
  </conditionalFormatting>
  <conditionalFormatting sqref="D13">
    <cfRule type="duplicateValues" dxfId="8185" priority="1608"/>
  </conditionalFormatting>
  <conditionalFormatting sqref="D13">
    <cfRule type="duplicateValues" dxfId="8184" priority="1607"/>
  </conditionalFormatting>
  <conditionalFormatting sqref="D13">
    <cfRule type="duplicateValues" dxfId="8183" priority="1606"/>
  </conditionalFormatting>
  <conditionalFormatting sqref="D13">
    <cfRule type="duplicateValues" dxfId="8182" priority="1605"/>
  </conditionalFormatting>
  <conditionalFormatting sqref="D13">
    <cfRule type="duplicateValues" dxfId="8181" priority="1604"/>
  </conditionalFormatting>
  <conditionalFormatting sqref="D13">
    <cfRule type="duplicateValues" dxfId="8180" priority="1603"/>
  </conditionalFormatting>
  <conditionalFormatting sqref="D13">
    <cfRule type="duplicateValues" dxfId="8179" priority="1602"/>
  </conditionalFormatting>
  <conditionalFormatting sqref="D13">
    <cfRule type="duplicateValues" dxfId="8178" priority="1601"/>
  </conditionalFormatting>
  <conditionalFormatting sqref="D13">
    <cfRule type="duplicateValues" dxfId="8177" priority="1600"/>
  </conditionalFormatting>
  <conditionalFormatting sqref="D13">
    <cfRule type="duplicateValues" dxfId="8176" priority="1599"/>
  </conditionalFormatting>
  <conditionalFormatting sqref="D13">
    <cfRule type="duplicateValues" dxfId="8175" priority="1598"/>
  </conditionalFormatting>
  <conditionalFormatting sqref="D13">
    <cfRule type="duplicateValues" dxfId="8174" priority="1597"/>
  </conditionalFormatting>
  <conditionalFormatting sqref="D13">
    <cfRule type="duplicateValues" dxfId="8173" priority="1596"/>
  </conditionalFormatting>
  <conditionalFormatting sqref="D13">
    <cfRule type="duplicateValues" dxfId="8172" priority="1595"/>
  </conditionalFormatting>
  <conditionalFormatting sqref="D13">
    <cfRule type="duplicateValues" dxfId="8171" priority="1594"/>
  </conditionalFormatting>
  <conditionalFormatting sqref="D13">
    <cfRule type="duplicateValues" dxfId="8170" priority="1593"/>
  </conditionalFormatting>
  <conditionalFormatting sqref="D13">
    <cfRule type="duplicateValues" dxfId="8169" priority="1592"/>
  </conditionalFormatting>
  <conditionalFormatting sqref="D13">
    <cfRule type="duplicateValues" dxfId="8168" priority="1591"/>
  </conditionalFormatting>
  <conditionalFormatting sqref="D13">
    <cfRule type="duplicateValues" dxfId="8167" priority="1590"/>
  </conditionalFormatting>
  <conditionalFormatting sqref="D13">
    <cfRule type="duplicateValues" dxfId="8166" priority="1589"/>
  </conditionalFormatting>
  <conditionalFormatting sqref="D13">
    <cfRule type="duplicateValues" dxfId="8165" priority="1588"/>
  </conditionalFormatting>
  <conditionalFormatting sqref="D13">
    <cfRule type="duplicateValues" dxfId="8164" priority="1587"/>
  </conditionalFormatting>
  <conditionalFormatting sqref="D13">
    <cfRule type="duplicateValues" dxfId="8163" priority="1586"/>
  </conditionalFormatting>
  <conditionalFormatting sqref="D13">
    <cfRule type="duplicateValues" dxfId="8162" priority="1585"/>
  </conditionalFormatting>
  <conditionalFormatting sqref="D13">
    <cfRule type="duplicateValues" dxfId="8161" priority="1584"/>
  </conditionalFormatting>
  <conditionalFormatting sqref="D13">
    <cfRule type="duplicateValues" dxfId="8160" priority="1583"/>
  </conditionalFormatting>
  <conditionalFormatting sqref="D13">
    <cfRule type="duplicateValues" dxfId="8159" priority="1582"/>
  </conditionalFormatting>
  <conditionalFormatting sqref="D13">
    <cfRule type="duplicateValues" dxfId="8158" priority="1581"/>
  </conditionalFormatting>
  <conditionalFormatting sqref="D13">
    <cfRule type="duplicateValues" dxfId="8157" priority="1580"/>
  </conditionalFormatting>
  <conditionalFormatting sqref="D13">
    <cfRule type="duplicateValues" dxfId="8156" priority="1579"/>
  </conditionalFormatting>
  <conditionalFormatting sqref="D13">
    <cfRule type="duplicateValues" dxfId="8155" priority="1578"/>
  </conditionalFormatting>
  <conditionalFormatting sqref="D13">
    <cfRule type="duplicateValues" dxfId="8154" priority="1577"/>
  </conditionalFormatting>
  <conditionalFormatting sqref="D13">
    <cfRule type="duplicateValues" dxfId="8153" priority="1576"/>
  </conditionalFormatting>
  <conditionalFormatting sqref="D13">
    <cfRule type="duplicateValues" dxfId="8152" priority="1575"/>
  </conditionalFormatting>
  <conditionalFormatting sqref="D13">
    <cfRule type="duplicateValues" dxfId="8151" priority="1574"/>
  </conditionalFormatting>
  <conditionalFormatting sqref="D13">
    <cfRule type="duplicateValues" dxfId="8150" priority="1573"/>
  </conditionalFormatting>
  <conditionalFormatting sqref="D13">
    <cfRule type="duplicateValues" dxfId="8149" priority="1572"/>
  </conditionalFormatting>
  <conditionalFormatting sqref="D13">
    <cfRule type="duplicateValues" dxfId="8148" priority="1571"/>
  </conditionalFormatting>
  <conditionalFormatting sqref="D13">
    <cfRule type="duplicateValues" dxfId="8147" priority="1570"/>
  </conditionalFormatting>
  <conditionalFormatting sqref="D13">
    <cfRule type="duplicateValues" dxfId="8146" priority="1569"/>
  </conditionalFormatting>
  <conditionalFormatting sqref="D13">
    <cfRule type="duplicateValues" dxfId="8145" priority="1568"/>
  </conditionalFormatting>
  <conditionalFormatting sqref="D6">
    <cfRule type="duplicateValues" dxfId="8144" priority="1567"/>
  </conditionalFormatting>
  <conditionalFormatting sqref="D6">
    <cfRule type="duplicateValues" dxfId="8143" priority="1566"/>
  </conditionalFormatting>
  <conditionalFormatting sqref="D6">
    <cfRule type="duplicateValues" dxfId="8142" priority="1565"/>
  </conditionalFormatting>
  <conditionalFormatting sqref="B6:H8">
    <cfRule type="duplicateValues" dxfId="8141" priority="1564"/>
  </conditionalFormatting>
  <conditionalFormatting sqref="B6:H8">
    <cfRule type="duplicateValues" dxfId="8140" priority="1563"/>
  </conditionalFormatting>
  <conditionalFormatting sqref="B6:H8">
    <cfRule type="duplicateValues" dxfId="8139" priority="1562"/>
  </conditionalFormatting>
  <conditionalFormatting sqref="B6:H8">
    <cfRule type="duplicateValues" dxfId="8138" priority="1561"/>
  </conditionalFormatting>
  <conditionalFormatting sqref="D13:D14 E13:H15 B13:C15">
    <cfRule type="duplicateValues" dxfId="8137" priority="1560"/>
  </conditionalFormatting>
  <conditionalFormatting sqref="D13:D14 E13:H15 B13:C15">
    <cfRule type="duplicateValues" dxfId="8136" priority="1559"/>
  </conditionalFormatting>
  <conditionalFormatting sqref="B13:H15">
    <cfRule type="duplicateValues" dxfId="8135" priority="1558"/>
  </conditionalFormatting>
  <conditionalFormatting sqref="B13:H15">
    <cfRule type="duplicateValues" dxfId="8134" priority="1557"/>
  </conditionalFormatting>
  <conditionalFormatting sqref="F13:F15">
    <cfRule type="duplicateValues" dxfId="8133" priority="1556"/>
  </conditionalFormatting>
  <conditionalFormatting sqref="B23:H25">
    <cfRule type="duplicateValues" dxfId="8132" priority="1555"/>
  </conditionalFormatting>
  <conditionalFormatting sqref="B23:H25">
    <cfRule type="duplicateValues" dxfId="8131" priority="1554"/>
  </conditionalFormatting>
  <conditionalFormatting sqref="B23:H25">
    <cfRule type="duplicateValues" dxfId="8130" priority="1553"/>
  </conditionalFormatting>
  <conditionalFormatting sqref="B23:H25">
    <cfRule type="duplicateValues" dxfId="8129" priority="1552"/>
  </conditionalFormatting>
  <conditionalFormatting sqref="H6">
    <cfRule type="duplicateValues" dxfId="8128" priority="1551"/>
  </conditionalFormatting>
  <conditionalFormatting sqref="H6">
    <cfRule type="duplicateValues" dxfId="8127" priority="1550"/>
  </conditionalFormatting>
  <conditionalFormatting sqref="H6">
    <cfRule type="duplicateValues" dxfId="8126" priority="1549"/>
  </conditionalFormatting>
  <conditionalFormatting sqref="H6">
    <cfRule type="duplicateValues" dxfId="8125" priority="1548"/>
  </conditionalFormatting>
  <conditionalFormatting sqref="H6">
    <cfRule type="duplicateValues" dxfId="8124" priority="1547"/>
  </conditionalFormatting>
  <conditionalFormatting sqref="H6">
    <cfRule type="duplicateValues" dxfId="8123" priority="1546"/>
  </conditionalFormatting>
  <conditionalFormatting sqref="H6">
    <cfRule type="duplicateValues" dxfId="8122" priority="1545"/>
  </conditionalFormatting>
  <conditionalFormatting sqref="H6">
    <cfRule type="duplicateValues" dxfId="8121" priority="1544"/>
  </conditionalFormatting>
  <conditionalFormatting sqref="H6">
    <cfRule type="duplicateValues" dxfId="8120" priority="1543"/>
  </conditionalFormatting>
  <conditionalFormatting sqref="H6">
    <cfRule type="duplicateValues" dxfId="8119" priority="1542"/>
  </conditionalFormatting>
  <conditionalFormatting sqref="H6">
    <cfRule type="duplicateValues" dxfId="8118" priority="1541"/>
  </conditionalFormatting>
  <conditionalFormatting sqref="H6">
    <cfRule type="duplicateValues" dxfId="8117" priority="1540"/>
  </conditionalFormatting>
  <conditionalFormatting sqref="H6">
    <cfRule type="duplicateValues" dxfId="8116" priority="1539"/>
  </conditionalFormatting>
  <conditionalFormatting sqref="H6">
    <cfRule type="duplicateValues" dxfId="8115" priority="1538"/>
  </conditionalFormatting>
  <conditionalFormatting sqref="H6">
    <cfRule type="duplicateValues" dxfId="8114" priority="1537"/>
  </conditionalFormatting>
  <conditionalFormatting sqref="H6">
    <cfRule type="duplicateValues" dxfId="8113" priority="1536"/>
  </conditionalFormatting>
  <conditionalFormatting sqref="H6">
    <cfRule type="duplicateValues" dxfId="8112" priority="1535"/>
  </conditionalFormatting>
  <conditionalFormatting sqref="H6">
    <cfRule type="duplicateValues" dxfId="8111" priority="1534"/>
  </conditionalFormatting>
  <conditionalFormatting sqref="H6">
    <cfRule type="duplicateValues" dxfId="8110" priority="1533"/>
  </conditionalFormatting>
  <conditionalFormatting sqref="H6">
    <cfRule type="duplicateValues" dxfId="8109" priority="1532"/>
  </conditionalFormatting>
  <conditionalFormatting sqref="H6">
    <cfRule type="duplicateValues" dxfId="8108" priority="1531"/>
  </conditionalFormatting>
  <conditionalFormatting sqref="H6">
    <cfRule type="duplicateValues" dxfId="8107" priority="1530"/>
  </conditionalFormatting>
  <conditionalFormatting sqref="H6">
    <cfRule type="duplicateValues" dxfId="8106" priority="1529"/>
  </conditionalFormatting>
  <conditionalFormatting sqref="H6">
    <cfRule type="duplicateValues" dxfId="8105" priority="1528"/>
  </conditionalFormatting>
  <conditionalFormatting sqref="H6">
    <cfRule type="duplicateValues" dxfId="8104" priority="1527"/>
  </conditionalFormatting>
  <conditionalFormatting sqref="H6">
    <cfRule type="duplicateValues" dxfId="8103" priority="1526"/>
  </conditionalFormatting>
  <conditionalFormatting sqref="H6">
    <cfRule type="duplicateValues" dxfId="8102" priority="1525"/>
  </conditionalFormatting>
  <conditionalFormatting sqref="H6">
    <cfRule type="duplicateValues" dxfId="8101" priority="1524"/>
  </conditionalFormatting>
  <conditionalFormatting sqref="H6">
    <cfRule type="duplicateValues" dxfId="8100" priority="1523"/>
  </conditionalFormatting>
  <conditionalFormatting sqref="H6">
    <cfRule type="duplicateValues" dxfId="8099" priority="1522"/>
  </conditionalFormatting>
  <conditionalFormatting sqref="H6">
    <cfRule type="duplicateValues" dxfId="8098" priority="1521"/>
  </conditionalFormatting>
  <conditionalFormatting sqref="H6">
    <cfRule type="duplicateValues" dxfId="8097" priority="1520"/>
  </conditionalFormatting>
  <conditionalFormatting sqref="H6">
    <cfRule type="duplicateValues" dxfId="8096" priority="1519"/>
  </conditionalFormatting>
  <conditionalFormatting sqref="H6">
    <cfRule type="duplicateValues" dxfId="8095" priority="1518"/>
  </conditionalFormatting>
  <conditionalFormatting sqref="H6">
    <cfRule type="duplicateValues" dxfId="8094" priority="1517"/>
  </conditionalFormatting>
  <conditionalFormatting sqref="H6">
    <cfRule type="duplicateValues" dxfId="8093" priority="1516"/>
  </conditionalFormatting>
  <conditionalFormatting sqref="H6">
    <cfRule type="duplicateValues" dxfId="8092" priority="1515"/>
  </conditionalFormatting>
  <conditionalFormatting sqref="H6">
    <cfRule type="duplicateValues" dxfId="8091" priority="1514"/>
  </conditionalFormatting>
  <conditionalFormatting sqref="H6">
    <cfRule type="duplicateValues" dxfId="8090" priority="1513"/>
  </conditionalFormatting>
  <conditionalFormatting sqref="H6">
    <cfRule type="duplicateValues" dxfId="8089" priority="1512"/>
  </conditionalFormatting>
  <conditionalFormatting sqref="H6">
    <cfRule type="duplicateValues" dxfId="8088" priority="1511"/>
  </conditionalFormatting>
  <conditionalFormatting sqref="H6">
    <cfRule type="duplicateValues" dxfId="8087" priority="1510"/>
  </conditionalFormatting>
  <conditionalFormatting sqref="H6">
    <cfRule type="duplicateValues" dxfId="8086" priority="1509"/>
  </conditionalFormatting>
  <conditionalFormatting sqref="H6">
    <cfRule type="duplicateValues" dxfId="8085" priority="1508"/>
  </conditionalFormatting>
  <conditionalFormatting sqref="H6">
    <cfRule type="duplicateValues" dxfId="8084" priority="1507"/>
  </conditionalFormatting>
  <conditionalFormatting sqref="H6">
    <cfRule type="duplicateValues" dxfId="8083" priority="1506"/>
  </conditionalFormatting>
  <conditionalFormatting sqref="H6">
    <cfRule type="duplicateValues" dxfId="8082" priority="1505"/>
  </conditionalFormatting>
  <conditionalFormatting sqref="H6">
    <cfRule type="duplicateValues" dxfId="8081" priority="1504"/>
  </conditionalFormatting>
  <conditionalFormatting sqref="H6">
    <cfRule type="duplicateValues" dxfId="8080" priority="1503"/>
  </conditionalFormatting>
  <conditionalFormatting sqref="H6">
    <cfRule type="duplicateValues" dxfId="8079" priority="1502"/>
  </conditionalFormatting>
  <conditionalFormatting sqref="H6">
    <cfRule type="duplicateValues" dxfId="8078" priority="1501"/>
  </conditionalFormatting>
  <conditionalFormatting sqref="H6">
    <cfRule type="duplicateValues" dxfId="8077" priority="1500"/>
  </conditionalFormatting>
  <conditionalFormatting sqref="H6">
    <cfRule type="duplicateValues" dxfId="8076" priority="1499"/>
  </conditionalFormatting>
  <conditionalFormatting sqref="H6">
    <cfRule type="duplicateValues" dxfId="8075" priority="1498"/>
  </conditionalFormatting>
  <conditionalFormatting sqref="H6">
    <cfRule type="duplicateValues" dxfId="8074" priority="1497"/>
  </conditionalFormatting>
  <conditionalFormatting sqref="H6">
    <cfRule type="duplicateValues" dxfId="8073" priority="1496"/>
  </conditionalFormatting>
  <conditionalFormatting sqref="H6">
    <cfRule type="duplicateValues" dxfId="8072" priority="1495"/>
  </conditionalFormatting>
  <conditionalFormatting sqref="H6">
    <cfRule type="duplicateValues" dxfId="8071" priority="1494"/>
  </conditionalFormatting>
  <conditionalFormatting sqref="H6">
    <cfRule type="duplicateValues" dxfId="8070" priority="1493"/>
  </conditionalFormatting>
  <conditionalFormatting sqref="H6">
    <cfRule type="duplicateValues" dxfId="8069" priority="1492"/>
  </conditionalFormatting>
  <conditionalFormatting sqref="H6">
    <cfRule type="duplicateValues" dxfId="8068" priority="1491"/>
  </conditionalFormatting>
  <conditionalFormatting sqref="H6">
    <cfRule type="duplicateValues" dxfId="8067" priority="1490"/>
  </conditionalFormatting>
  <conditionalFormatting sqref="H6">
    <cfRule type="duplicateValues" dxfId="8066" priority="1489"/>
  </conditionalFormatting>
  <conditionalFormatting sqref="H6">
    <cfRule type="duplicateValues" dxfId="8065" priority="1488"/>
  </conditionalFormatting>
  <conditionalFormatting sqref="H6">
    <cfRule type="duplicateValues" dxfId="8064" priority="1487"/>
  </conditionalFormatting>
  <conditionalFormatting sqref="H6">
    <cfRule type="duplicateValues" dxfId="8063" priority="1486"/>
  </conditionalFormatting>
  <conditionalFormatting sqref="H6">
    <cfRule type="duplicateValues" dxfId="8062" priority="1485"/>
  </conditionalFormatting>
  <conditionalFormatting sqref="H6">
    <cfRule type="duplicateValues" dxfId="8061" priority="1484"/>
  </conditionalFormatting>
  <conditionalFormatting sqref="H6">
    <cfRule type="duplicateValues" dxfId="8060" priority="1483"/>
  </conditionalFormatting>
  <conditionalFormatting sqref="H6">
    <cfRule type="duplicateValues" dxfId="8059" priority="1482"/>
  </conditionalFormatting>
  <conditionalFormatting sqref="H6">
    <cfRule type="duplicateValues" dxfId="8058" priority="1481"/>
  </conditionalFormatting>
  <conditionalFormatting sqref="H6">
    <cfRule type="duplicateValues" dxfId="8057" priority="1480"/>
  </conditionalFormatting>
  <conditionalFormatting sqref="H6">
    <cfRule type="duplicateValues" dxfId="8056" priority="1479"/>
  </conditionalFormatting>
  <conditionalFormatting sqref="H6">
    <cfRule type="duplicateValues" dxfId="8055" priority="1478"/>
  </conditionalFormatting>
  <conditionalFormatting sqref="H6">
    <cfRule type="duplicateValues" dxfId="8054" priority="1477"/>
  </conditionalFormatting>
  <conditionalFormatting sqref="H6">
    <cfRule type="duplicateValues" dxfId="8053" priority="1476"/>
  </conditionalFormatting>
  <conditionalFormatting sqref="H6">
    <cfRule type="duplicateValues" dxfId="8052" priority="1475"/>
  </conditionalFormatting>
  <conditionalFormatting sqref="H6">
    <cfRule type="duplicateValues" dxfId="8051" priority="1474"/>
  </conditionalFormatting>
  <conditionalFormatting sqref="H6">
    <cfRule type="duplicateValues" dxfId="8050" priority="1473"/>
  </conditionalFormatting>
  <conditionalFormatting sqref="H6">
    <cfRule type="duplicateValues" dxfId="8049" priority="1472"/>
  </conditionalFormatting>
  <conditionalFormatting sqref="H6">
    <cfRule type="duplicateValues" dxfId="8048" priority="1471"/>
  </conditionalFormatting>
  <conditionalFormatting sqref="H6">
    <cfRule type="duplicateValues" dxfId="8047" priority="1470"/>
  </conditionalFormatting>
  <conditionalFormatting sqref="H6">
    <cfRule type="duplicateValues" dxfId="8046" priority="1469"/>
  </conditionalFormatting>
  <conditionalFormatting sqref="H6">
    <cfRule type="duplicateValues" dxfId="8045" priority="1468"/>
  </conditionalFormatting>
  <conditionalFormatting sqref="H6">
    <cfRule type="duplicateValues" dxfId="8044" priority="1467"/>
  </conditionalFormatting>
  <conditionalFormatting sqref="H6">
    <cfRule type="duplicateValues" dxfId="8043" priority="1466"/>
  </conditionalFormatting>
  <conditionalFormatting sqref="H6">
    <cfRule type="duplicateValues" dxfId="8042" priority="1465"/>
  </conditionalFormatting>
  <conditionalFormatting sqref="H6">
    <cfRule type="duplicateValues" dxfId="8041" priority="1464"/>
  </conditionalFormatting>
  <conditionalFormatting sqref="H6">
    <cfRule type="duplicateValues" dxfId="8040" priority="1463"/>
  </conditionalFormatting>
  <conditionalFormatting sqref="H6">
    <cfRule type="duplicateValues" dxfId="8039" priority="1462"/>
  </conditionalFormatting>
  <conditionalFormatting sqref="H6">
    <cfRule type="duplicateValues" dxfId="8038" priority="1461"/>
  </conditionalFormatting>
  <conditionalFormatting sqref="H6">
    <cfRule type="duplicateValues" dxfId="8037" priority="1460"/>
  </conditionalFormatting>
  <conditionalFormatting sqref="H6">
    <cfRule type="duplicateValues" dxfId="8036" priority="1459"/>
  </conditionalFormatting>
  <conditionalFormatting sqref="H6">
    <cfRule type="duplicateValues" dxfId="8035" priority="1458"/>
  </conditionalFormatting>
  <conditionalFormatting sqref="H6">
    <cfRule type="duplicateValues" dxfId="8034" priority="1457"/>
  </conditionalFormatting>
  <conditionalFormatting sqref="H6">
    <cfRule type="duplicateValues" dxfId="8033" priority="1456"/>
  </conditionalFormatting>
  <conditionalFormatting sqref="H6">
    <cfRule type="duplicateValues" dxfId="8032" priority="1455"/>
  </conditionalFormatting>
  <conditionalFormatting sqref="H6">
    <cfRule type="duplicateValues" dxfId="8031" priority="1454"/>
  </conditionalFormatting>
  <conditionalFormatting sqref="H6">
    <cfRule type="duplicateValues" dxfId="8030" priority="1453"/>
  </conditionalFormatting>
  <conditionalFormatting sqref="H6">
    <cfRule type="duplicateValues" dxfId="8029" priority="1452"/>
  </conditionalFormatting>
  <conditionalFormatting sqref="H6">
    <cfRule type="duplicateValues" dxfId="8028" priority="1451"/>
  </conditionalFormatting>
  <conditionalFormatting sqref="H6">
    <cfRule type="duplicateValues" dxfId="8027" priority="1450"/>
  </conditionalFormatting>
  <conditionalFormatting sqref="H6">
    <cfRule type="duplicateValues" dxfId="8026" priority="1449"/>
  </conditionalFormatting>
  <conditionalFormatting sqref="H6">
    <cfRule type="duplicateValues" dxfId="8025" priority="1448"/>
  </conditionalFormatting>
  <conditionalFormatting sqref="H6">
    <cfRule type="duplicateValues" dxfId="8024" priority="1447"/>
  </conditionalFormatting>
  <conditionalFormatting sqref="H6">
    <cfRule type="duplicateValues" dxfId="8023" priority="1446"/>
  </conditionalFormatting>
  <conditionalFormatting sqref="H6">
    <cfRule type="duplicateValues" dxfId="8022" priority="1445"/>
  </conditionalFormatting>
  <conditionalFormatting sqref="H6">
    <cfRule type="duplicateValues" dxfId="8021" priority="1444"/>
  </conditionalFormatting>
  <conditionalFormatting sqref="H6">
    <cfRule type="duplicateValues" dxfId="8020" priority="1443"/>
  </conditionalFormatting>
  <conditionalFormatting sqref="H6">
    <cfRule type="duplicateValues" dxfId="8019" priority="1442"/>
  </conditionalFormatting>
  <conditionalFormatting sqref="H6">
    <cfRule type="duplicateValues" dxfId="8018" priority="1441"/>
  </conditionalFormatting>
  <conditionalFormatting sqref="H6">
    <cfRule type="duplicateValues" dxfId="8017" priority="1440"/>
  </conditionalFormatting>
  <conditionalFormatting sqref="H6">
    <cfRule type="duplicateValues" dxfId="8016" priority="1439"/>
  </conditionalFormatting>
  <conditionalFormatting sqref="H6">
    <cfRule type="duplicateValues" dxfId="8015" priority="1438"/>
  </conditionalFormatting>
  <conditionalFormatting sqref="H6">
    <cfRule type="duplicateValues" dxfId="8014" priority="1437"/>
  </conditionalFormatting>
  <conditionalFormatting sqref="H6">
    <cfRule type="duplicateValues" dxfId="8013" priority="1436"/>
  </conditionalFormatting>
  <conditionalFormatting sqref="H6">
    <cfRule type="duplicateValues" dxfId="8012" priority="1435"/>
  </conditionalFormatting>
  <conditionalFormatting sqref="H6">
    <cfRule type="duplicateValues" dxfId="8011" priority="1434"/>
  </conditionalFormatting>
  <conditionalFormatting sqref="H6">
    <cfRule type="duplicateValues" dxfId="8010" priority="1433"/>
  </conditionalFormatting>
  <conditionalFormatting sqref="H6">
    <cfRule type="duplicateValues" dxfId="8009" priority="1432"/>
  </conditionalFormatting>
  <conditionalFormatting sqref="H6">
    <cfRule type="duplicateValues" dxfId="8008" priority="1431"/>
  </conditionalFormatting>
  <conditionalFormatting sqref="H6">
    <cfRule type="duplicateValues" dxfId="8007" priority="1430"/>
  </conditionalFormatting>
  <conditionalFormatting sqref="H13:H15 B6:H8 B13:F15 B23:H25">
    <cfRule type="duplicateValues" dxfId="8006" priority="1429"/>
  </conditionalFormatting>
  <conditionalFormatting sqref="B6:H8">
    <cfRule type="duplicateValues" dxfId="8005" priority="1428"/>
  </conditionalFormatting>
  <conditionalFormatting sqref="F6">
    <cfRule type="duplicateValues" dxfId="8004" priority="1427"/>
  </conditionalFormatting>
  <conditionalFormatting sqref="H13:H15 B13:F15">
    <cfRule type="duplicateValues" dxfId="8003" priority="1426"/>
  </conditionalFormatting>
  <conditionalFormatting sqref="C13:C15">
    <cfRule type="duplicateValues" dxfId="8002" priority="1425"/>
  </conditionalFormatting>
  <conditionalFormatting sqref="B23:H25">
    <cfRule type="duplicateValues" dxfId="8001" priority="1424"/>
  </conditionalFormatting>
  <conditionalFormatting sqref="C6">
    <cfRule type="duplicateValues" dxfId="8000" priority="1423"/>
  </conditionalFormatting>
  <conditionalFormatting sqref="B6:H8">
    <cfRule type="duplicateValues" dxfId="7999" priority="1422"/>
  </conditionalFormatting>
  <conditionalFormatting sqref="H13:H15 B13:F15">
    <cfRule type="duplicateValues" dxfId="7998" priority="1421"/>
  </conditionalFormatting>
  <conditionalFormatting sqref="B23:H25">
    <cfRule type="duplicateValues" dxfId="7997" priority="1420"/>
  </conditionalFormatting>
  <conditionalFormatting sqref="D14">
    <cfRule type="duplicateValues" dxfId="7996" priority="1419"/>
  </conditionalFormatting>
  <conditionalFormatting sqref="D14">
    <cfRule type="duplicateValues" dxfId="7995" priority="1418"/>
  </conditionalFormatting>
  <conditionalFormatting sqref="B6:H8">
    <cfRule type="duplicateValues" dxfId="7994" priority="1417"/>
  </conditionalFormatting>
  <conditionalFormatting sqref="B6:H8">
    <cfRule type="duplicateValues" dxfId="7993" priority="1416"/>
  </conditionalFormatting>
  <conditionalFormatting sqref="H13:H15 B13:F15">
    <cfRule type="duplicateValues" dxfId="7992" priority="1415"/>
  </conditionalFormatting>
  <conditionalFormatting sqref="H13:H15 B13:F15">
    <cfRule type="duplicateValues" dxfId="7991" priority="1414"/>
  </conditionalFormatting>
  <conditionalFormatting sqref="B23:H25">
    <cfRule type="duplicateValues" dxfId="7990" priority="1413"/>
  </conditionalFormatting>
  <conditionalFormatting sqref="B23:H25">
    <cfRule type="duplicateValues" dxfId="7989" priority="1412"/>
  </conditionalFormatting>
  <conditionalFormatting sqref="B6:H8">
    <cfRule type="duplicateValues" dxfId="7988" priority="1411"/>
  </conditionalFormatting>
  <conditionalFormatting sqref="F6">
    <cfRule type="duplicateValues" dxfId="7987" priority="1410"/>
  </conditionalFormatting>
  <conditionalFormatting sqref="D6">
    <cfRule type="duplicateValues" dxfId="7986" priority="1409"/>
  </conditionalFormatting>
  <conditionalFormatting sqref="B6:H8">
    <cfRule type="duplicateValues" dxfId="7985" priority="1408"/>
  </conditionalFormatting>
  <conditionalFormatting sqref="C6">
    <cfRule type="duplicateValues" dxfId="7984" priority="1407"/>
  </conditionalFormatting>
  <conditionalFormatting sqref="H13:H15 B13:F15">
    <cfRule type="duplicateValues" dxfId="7983" priority="1406"/>
  </conditionalFormatting>
  <conditionalFormatting sqref="C13:C15">
    <cfRule type="duplicateValues" dxfId="7982" priority="1405"/>
  </conditionalFormatting>
  <conditionalFormatting sqref="E13:E14">
    <cfRule type="duplicateValues" dxfId="7981" priority="1404"/>
  </conditionalFormatting>
  <conditionalFormatting sqref="H13:H15 B13:F15">
    <cfRule type="duplicateValues" dxfId="7980" priority="1403"/>
  </conditionalFormatting>
  <conditionalFormatting sqref="H14">
    <cfRule type="duplicateValues" dxfId="7979" priority="1402"/>
  </conditionalFormatting>
  <conditionalFormatting sqref="B15">
    <cfRule type="duplicateValues" dxfId="7978" priority="1401"/>
  </conditionalFormatting>
  <conditionalFormatting sqref="F23:H25 E25 B23:D25">
    <cfRule type="duplicateValues" dxfId="7977" priority="1400"/>
  </conditionalFormatting>
  <conditionalFormatting sqref="F23:H25 E25 B23:D25">
    <cfRule type="duplicateValues" dxfId="7976" priority="1399"/>
  </conditionalFormatting>
  <conditionalFormatting sqref="E24">
    <cfRule type="duplicateValues" dxfId="7975" priority="1398"/>
  </conditionalFormatting>
  <conditionalFormatting sqref="E24">
    <cfRule type="duplicateValues" dxfId="7974" priority="1397"/>
  </conditionalFormatting>
  <conditionalFormatting sqref="E23">
    <cfRule type="duplicateValues" dxfId="7973" priority="1396"/>
  </conditionalFormatting>
  <conditionalFormatting sqref="E23">
    <cfRule type="duplicateValues" dxfId="7972" priority="1395"/>
  </conditionalFormatting>
  <conditionalFormatting sqref="B23:H25">
    <cfRule type="duplicateValues" dxfId="7971" priority="1394"/>
  </conditionalFormatting>
  <conditionalFormatting sqref="E24">
    <cfRule type="duplicateValues" dxfId="7970" priority="1393"/>
  </conditionalFormatting>
  <conditionalFormatting sqref="E24">
    <cfRule type="duplicateValues" dxfId="7969" priority="1392"/>
  </conditionalFormatting>
  <conditionalFormatting sqref="C14">
    <cfRule type="duplicateValues" dxfId="7968" priority="1391"/>
  </conditionalFormatting>
  <conditionalFormatting sqref="C14">
    <cfRule type="duplicateValues" dxfId="7967" priority="1390"/>
  </conditionalFormatting>
  <conditionalFormatting sqref="B6:H8">
    <cfRule type="duplicateValues" dxfId="7966" priority="1389"/>
  </conditionalFormatting>
  <conditionalFormatting sqref="B6:H8">
    <cfRule type="duplicateValues" dxfId="7965" priority="1388"/>
  </conditionalFormatting>
  <conditionalFormatting sqref="B6:H8">
    <cfRule type="duplicateValues" dxfId="7964" priority="1387"/>
  </conditionalFormatting>
  <conditionalFormatting sqref="B13:H15">
    <cfRule type="duplicateValues" dxfId="7963" priority="1386"/>
  </conditionalFormatting>
  <conditionalFormatting sqref="B13:H15">
    <cfRule type="duplicateValues" dxfId="7962" priority="1385"/>
  </conditionalFormatting>
  <conditionalFormatting sqref="B23:H25">
    <cfRule type="duplicateValues" dxfId="7961" priority="1384"/>
  </conditionalFormatting>
  <conditionalFormatting sqref="B23:H25">
    <cfRule type="duplicateValues" dxfId="7960" priority="1383"/>
  </conditionalFormatting>
  <conditionalFormatting sqref="F13:F14">
    <cfRule type="duplicateValues" dxfId="7959" priority="1382"/>
  </conditionalFormatting>
  <conditionalFormatting sqref="E13:E15">
    <cfRule type="duplicateValues" dxfId="7958" priority="1381"/>
  </conditionalFormatting>
  <conditionalFormatting sqref="E13:E15">
    <cfRule type="duplicateValues" dxfId="7957" priority="1380"/>
  </conditionalFormatting>
  <conditionalFormatting sqref="E13:E15">
    <cfRule type="duplicateValues" dxfId="7956" priority="1379"/>
  </conditionalFormatting>
  <conditionalFormatting sqref="E13:E15">
    <cfRule type="duplicateValues" dxfId="7955" priority="1378"/>
  </conditionalFormatting>
  <conditionalFormatting sqref="E13:E15">
    <cfRule type="duplicateValues" dxfId="7954" priority="1377"/>
  </conditionalFormatting>
  <conditionalFormatting sqref="E13:E15">
    <cfRule type="duplicateValues" dxfId="7953" priority="1376"/>
  </conditionalFormatting>
  <conditionalFormatting sqref="E13:E15">
    <cfRule type="duplicateValues" dxfId="7952" priority="1375"/>
  </conditionalFormatting>
  <conditionalFormatting sqref="E13:E15">
    <cfRule type="duplicateValues" dxfId="7951" priority="1374"/>
  </conditionalFormatting>
  <conditionalFormatting sqref="E13:E15">
    <cfRule type="duplicateValues" dxfId="7950" priority="1373"/>
  </conditionalFormatting>
  <conditionalFormatting sqref="B6:G8">
    <cfRule type="duplicateValues" dxfId="7949" priority="1372"/>
  </conditionalFormatting>
  <conditionalFormatting sqref="B6:G8">
    <cfRule type="duplicateValues" dxfId="7948" priority="1371"/>
  </conditionalFormatting>
  <conditionalFormatting sqref="B6:G8">
    <cfRule type="duplicateValues" dxfId="7947" priority="1370"/>
  </conditionalFormatting>
  <conditionalFormatting sqref="B6:G8">
    <cfRule type="duplicateValues" dxfId="7946" priority="1369"/>
  </conditionalFormatting>
  <conditionalFormatting sqref="F6">
    <cfRule type="duplicateValues" dxfId="7945" priority="1368"/>
  </conditionalFormatting>
  <conditionalFormatting sqref="D6">
    <cfRule type="duplicateValues" dxfId="7944" priority="1367"/>
  </conditionalFormatting>
  <conditionalFormatting sqref="B6:G8">
    <cfRule type="duplicateValues" dxfId="7943" priority="1366"/>
  </conditionalFormatting>
  <conditionalFormatting sqref="C6">
    <cfRule type="duplicateValues" dxfId="7942" priority="1365"/>
  </conditionalFormatting>
  <conditionalFormatting sqref="B6:G8">
    <cfRule type="duplicateValues" dxfId="7941" priority="1364"/>
  </conditionalFormatting>
  <conditionalFormatting sqref="B6:G8">
    <cfRule type="duplicateValues" dxfId="7940" priority="1363"/>
  </conditionalFormatting>
  <conditionalFormatting sqref="B6">
    <cfRule type="duplicateValues" dxfId="7939" priority="1362"/>
  </conditionalFormatting>
  <conditionalFormatting sqref="B6:G8">
    <cfRule type="duplicateValues" dxfId="7938" priority="1361"/>
  </conditionalFormatting>
  <conditionalFormatting sqref="B6:G8">
    <cfRule type="duplicateValues" dxfId="7937" priority="1360"/>
  </conditionalFormatting>
  <conditionalFormatting sqref="B6:G8">
    <cfRule type="duplicateValues" dxfId="7936" priority="1359"/>
  </conditionalFormatting>
  <conditionalFormatting sqref="B13:G15">
    <cfRule type="duplicateValues" dxfId="7935" priority="1358"/>
  </conditionalFormatting>
  <conditionalFormatting sqref="B13:G15">
    <cfRule type="duplicateValues" dxfId="7934" priority="1357"/>
  </conditionalFormatting>
  <conditionalFormatting sqref="B13:G15">
    <cfRule type="duplicateValues" dxfId="7933" priority="1356"/>
  </conditionalFormatting>
  <conditionalFormatting sqref="B13:G15">
    <cfRule type="duplicateValues" dxfId="7932" priority="1355"/>
  </conditionalFormatting>
  <conditionalFormatting sqref="G14:G15">
    <cfRule type="duplicateValues" dxfId="7931" priority="1354"/>
  </conditionalFormatting>
  <conditionalFormatting sqref="G14:G15">
    <cfRule type="duplicateValues" dxfId="7930" priority="1353"/>
  </conditionalFormatting>
  <conditionalFormatting sqref="G14:G15">
    <cfRule type="duplicateValues" dxfId="7929" priority="1352"/>
  </conditionalFormatting>
  <conditionalFormatting sqref="G14:G15">
    <cfRule type="duplicateValues" dxfId="7928" priority="1351"/>
  </conditionalFormatting>
  <conditionalFormatting sqref="B6:H8">
    <cfRule type="duplicateValues" dxfId="7927" priority="1350"/>
  </conditionalFormatting>
  <conditionalFormatting sqref="B6:H8">
    <cfRule type="duplicateValues" dxfId="7926" priority="1349"/>
  </conditionalFormatting>
  <conditionalFormatting sqref="B6:H8">
    <cfRule type="duplicateValues" dxfId="7925" priority="1348"/>
  </conditionalFormatting>
  <conditionalFormatting sqref="B6:H8">
    <cfRule type="duplicateValues" dxfId="7924" priority="1347"/>
  </conditionalFormatting>
  <conditionalFormatting sqref="F6">
    <cfRule type="duplicateValues" dxfId="7923" priority="1346"/>
  </conditionalFormatting>
  <conditionalFormatting sqref="D6">
    <cfRule type="duplicateValues" dxfId="7922" priority="1345"/>
  </conditionalFormatting>
  <conditionalFormatting sqref="B6:H8">
    <cfRule type="duplicateValues" dxfId="7921" priority="1344"/>
  </conditionalFormatting>
  <conditionalFormatting sqref="C6">
    <cfRule type="duplicateValues" dxfId="7920" priority="1343"/>
  </conditionalFormatting>
  <conditionalFormatting sqref="B6:H8">
    <cfRule type="duplicateValues" dxfId="7919" priority="1342"/>
  </conditionalFormatting>
  <conditionalFormatting sqref="B6:H8">
    <cfRule type="duplicateValues" dxfId="7918" priority="1341"/>
  </conditionalFormatting>
  <conditionalFormatting sqref="B6">
    <cfRule type="duplicateValues" dxfId="7917" priority="1340"/>
  </conditionalFormatting>
  <conditionalFormatting sqref="B6:H8">
    <cfRule type="duplicateValues" dxfId="7916" priority="1339"/>
  </conditionalFormatting>
  <conditionalFormatting sqref="B6:H8">
    <cfRule type="duplicateValues" dxfId="7915" priority="1338"/>
  </conditionalFormatting>
  <conditionalFormatting sqref="B6:H8">
    <cfRule type="duplicateValues" dxfId="7914" priority="1337"/>
  </conditionalFormatting>
  <conditionalFormatting sqref="B13:H15">
    <cfRule type="duplicateValues" dxfId="7913" priority="1336"/>
  </conditionalFormatting>
  <conditionalFormatting sqref="B13:H15">
    <cfRule type="duplicateValues" dxfId="7912" priority="1335"/>
  </conditionalFormatting>
  <conditionalFormatting sqref="B13:H15">
    <cfRule type="duplicateValues" dxfId="7911" priority="1334"/>
  </conditionalFormatting>
  <conditionalFormatting sqref="B13:H15">
    <cfRule type="duplicateValues" dxfId="7910" priority="1333"/>
  </conditionalFormatting>
  <conditionalFormatting sqref="G14:G15">
    <cfRule type="duplicateValues" dxfId="7909" priority="1332"/>
  </conditionalFormatting>
  <conditionalFormatting sqref="G14:G15">
    <cfRule type="duplicateValues" dxfId="7908" priority="1331"/>
  </conditionalFormatting>
  <conditionalFormatting sqref="G14:G15">
    <cfRule type="duplicateValues" dxfId="7907" priority="1330"/>
  </conditionalFormatting>
  <conditionalFormatting sqref="G14:G15">
    <cfRule type="duplicateValues" dxfId="7906" priority="1329"/>
  </conditionalFormatting>
  <conditionalFormatting sqref="B23:H25">
    <cfRule type="duplicateValues" dxfId="7905" priority="1328"/>
  </conditionalFormatting>
  <conditionalFormatting sqref="B23:H25">
    <cfRule type="duplicateValues" dxfId="7904" priority="1327"/>
  </conditionalFormatting>
  <conditionalFormatting sqref="B23:H25">
    <cfRule type="duplicateValues" dxfId="7903" priority="1326"/>
  </conditionalFormatting>
  <conditionalFormatting sqref="F23">
    <cfRule type="duplicateValues" dxfId="7902" priority="1325"/>
  </conditionalFormatting>
  <conditionalFormatting sqref="D23">
    <cfRule type="duplicateValues" dxfId="7901" priority="1324"/>
  </conditionalFormatting>
  <conditionalFormatting sqref="B23:H25">
    <cfRule type="duplicateValues" dxfId="7900" priority="1323"/>
  </conditionalFormatting>
  <conditionalFormatting sqref="C23">
    <cfRule type="duplicateValues" dxfId="7899" priority="1322"/>
  </conditionalFormatting>
  <conditionalFormatting sqref="B23:H25">
    <cfRule type="duplicateValues" dxfId="7898" priority="1321"/>
  </conditionalFormatting>
  <conditionalFormatting sqref="B23:H25">
    <cfRule type="duplicateValues" dxfId="7897" priority="1320"/>
  </conditionalFormatting>
  <conditionalFormatting sqref="B23">
    <cfRule type="duplicateValues" dxfId="7896" priority="1319"/>
  </conditionalFormatting>
  <conditionalFormatting sqref="B23:H25">
    <cfRule type="duplicateValues" dxfId="7895" priority="1318"/>
  </conditionalFormatting>
  <conditionalFormatting sqref="B23:H25">
    <cfRule type="duplicateValues" dxfId="7894" priority="1317"/>
  </conditionalFormatting>
  <conditionalFormatting sqref="B23:H25">
    <cfRule type="duplicateValues" dxfId="7893" priority="1316"/>
  </conditionalFormatting>
  <conditionalFormatting sqref="B8">
    <cfRule type="duplicateValues" dxfId="7892" priority="1315"/>
  </conditionalFormatting>
  <conditionalFormatting sqref="B8">
    <cfRule type="duplicateValues" dxfId="7891" priority="1314"/>
  </conditionalFormatting>
  <conditionalFormatting sqref="B8">
    <cfRule type="duplicateValues" dxfId="7890" priority="1313"/>
  </conditionalFormatting>
  <conditionalFormatting sqref="B8">
    <cfRule type="duplicateValues" dxfId="7889" priority="1312"/>
  </conditionalFormatting>
  <conditionalFormatting sqref="B8">
    <cfRule type="duplicateValues" dxfId="7888" priority="1311"/>
  </conditionalFormatting>
  <conditionalFormatting sqref="B8">
    <cfRule type="duplicateValues" dxfId="7887" priority="1310"/>
  </conditionalFormatting>
  <conditionalFormatting sqref="B8">
    <cfRule type="duplicateValues" dxfId="7886" priority="1309"/>
  </conditionalFormatting>
  <conditionalFormatting sqref="B8">
    <cfRule type="duplicateValues" dxfId="7885" priority="1308"/>
  </conditionalFormatting>
  <conditionalFormatting sqref="B8">
    <cfRule type="duplicateValues" dxfId="7884" priority="1307"/>
  </conditionalFormatting>
  <conditionalFormatting sqref="B8">
    <cfRule type="duplicateValues" dxfId="7883" priority="1306"/>
  </conditionalFormatting>
  <conditionalFormatting sqref="B8">
    <cfRule type="duplicateValues" dxfId="7882" priority="1305"/>
  </conditionalFormatting>
  <conditionalFormatting sqref="B8">
    <cfRule type="duplicateValues" dxfId="7881" priority="1304"/>
  </conditionalFormatting>
  <conditionalFormatting sqref="B8">
    <cfRule type="duplicateValues" dxfId="7880" priority="1303"/>
  </conditionalFormatting>
  <conditionalFormatting sqref="B8">
    <cfRule type="duplicateValues" dxfId="7879" priority="1302"/>
  </conditionalFormatting>
  <conditionalFormatting sqref="B8">
    <cfRule type="duplicateValues" dxfId="7878" priority="1301"/>
  </conditionalFormatting>
  <conditionalFormatting sqref="B8">
    <cfRule type="duplicateValues" dxfId="7877" priority="1300"/>
  </conditionalFormatting>
  <conditionalFormatting sqref="B8">
    <cfRule type="duplicateValues" dxfId="7876" priority="1299"/>
  </conditionalFormatting>
  <conditionalFormatting sqref="C14">
    <cfRule type="duplicateValues" dxfId="7875" priority="1298"/>
  </conditionalFormatting>
  <conditionalFormatting sqref="C14">
    <cfRule type="duplicateValues" dxfId="7874" priority="1297"/>
  </conditionalFormatting>
  <conditionalFormatting sqref="C14">
    <cfRule type="duplicateValues" dxfId="7873" priority="1296"/>
  </conditionalFormatting>
  <conditionalFormatting sqref="C14">
    <cfRule type="duplicateValues" dxfId="7872" priority="1295"/>
  </conditionalFormatting>
  <conditionalFormatting sqref="C14">
    <cfRule type="duplicateValues" dxfId="7871" priority="1294"/>
  </conditionalFormatting>
  <conditionalFormatting sqref="C14">
    <cfRule type="duplicateValues" dxfId="7870" priority="1293"/>
  </conditionalFormatting>
  <conditionalFormatting sqref="C14">
    <cfRule type="duplicateValues" dxfId="7869" priority="1292"/>
  </conditionalFormatting>
  <conditionalFormatting sqref="C14">
    <cfRule type="duplicateValues" dxfId="7868" priority="1291"/>
  </conditionalFormatting>
  <conditionalFormatting sqref="C14">
    <cfRule type="duplicateValues" dxfId="7867" priority="1290"/>
  </conditionalFormatting>
  <conditionalFormatting sqref="C14">
    <cfRule type="duplicateValues" dxfId="7866" priority="1289"/>
  </conditionalFormatting>
  <conditionalFormatting sqref="C14">
    <cfRule type="duplicateValues" dxfId="7865" priority="1288"/>
  </conditionalFormatting>
  <conditionalFormatting sqref="C14">
    <cfRule type="duplicateValues" dxfId="7864" priority="1287"/>
  </conditionalFormatting>
  <conditionalFormatting sqref="C14">
    <cfRule type="duplicateValues" dxfId="7863" priority="1286"/>
  </conditionalFormatting>
  <conditionalFormatting sqref="C14">
    <cfRule type="duplicateValues" dxfId="7862" priority="1285"/>
  </conditionalFormatting>
  <conditionalFormatting sqref="C14">
    <cfRule type="duplicateValues" dxfId="7861" priority="1284"/>
  </conditionalFormatting>
  <conditionalFormatting sqref="C14">
    <cfRule type="duplicateValues" dxfId="7860" priority="1283"/>
  </conditionalFormatting>
  <conditionalFormatting sqref="C14">
    <cfRule type="duplicateValues" dxfId="7859" priority="1282"/>
  </conditionalFormatting>
  <conditionalFormatting sqref="C14">
    <cfRule type="duplicateValues" dxfId="7858" priority="1281"/>
  </conditionalFormatting>
  <conditionalFormatting sqref="D13">
    <cfRule type="duplicateValues" dxfId="7857" priority="1280"/>
  </conditionalFormatting>
  <conditionalFormatting sqref="D13">
    <cfRule type="duplicateValues" dxfId="7856" priority="1279"/>
  </conditionalFormatting>
  <conditionalFormatting sqref="D13">
    <cfRule type="duplicateValues" dxfId="7855" priority="1278"/>
  </conditionalFormatting>
  <conditionalFormatting sqref="D13">
    <cfRule type="duplicateValues" dxfId="7854" priority="1277"/>
  </conditionalFormatting>
  <conditionalFormatting sqref="D13">
    <cfRule type="duplicateValues" dxfId="7853" priority="1276"/>
  </conditionalFormatting>
  <conditionalFormatting sqref="D13">
    <cfRule type="duplicateValues" dxfId="7852" priority="1275"/>
  </conditionalFormatting>
  <conditionalFormatting sqref="D13">
    <cfRule type="duplicateValues" dxfId="7851" priority="1274"/>
  </conditionalFormatting>
  <conditionalFormatting sqref="D13">
    <cfRule type="duplicateValues" dxfId="7850" priority="1273"/>
  </conditionalFormatting>
  <conditionalFormatting sqref="D13">
    <cfRule type="duplicateValues" dxfId="7849" priority="1272"/>
  </conditionalFormatting>
  <conditionalFormatting sqref="D13">
    <cfRule type="duplicateValues" dxfId="7848" priority="1271"/>
  </conditionalFormatting>
  <conditionalFormatting sqref="D13">
    <cfRule type="duplicateValues" dxfId="7847" priority="1270"/>
  </conditionalFormatting>
  <conditionalFormatting sqref="D13">
    <cfRule type="duplicateValues" dxfId="7846" priority="1269"/>
  </conditionalFormatting>
  <conditionalFormatting sqref="D13">
    <cfRule type="duplicateValues" dxfId="7845" priority="1268"/>
  </conditionalFormatting>
  <conditionalFormatting sqref="D13">
    <cfRule type="duplicateValues" dxfId="7844" priority="1267"/>
  </conditionalFormatting>
  <conditionalFormatting sqref="D13">
    <cfRule type="duplicateValues" dxfId="7843" priority="1266"/>
  </conditionalFormatting>
  <conditionalFormatting sqref="D13">
    <cfRule type="duplicateValues" dxfId="7842" priority="1265"/>
  </conditionalFormatting>
  <conditionalFormatting sqref="D13">
    <cfRule type="duplicateValues" dxfId="7841" priority="1264"/>
  </conditionalFormatting>
  <conditionalFormatting sqref="D13">
    <cfRule type="duplicateValues" dxfId="7840" priority="1263"/>
  </conditionalFormatting>
  <conditionalFormatting sqref="E23">
    <cfRule type="duplicateValues" dxfId="7839" priority="1262"/>
  </conditionalFormatting>
  <conditionalFormatting sqref="E23">
    <cfRule type="duplicateValues" dxfId="7838" priority="1261"/>
  </conditionalFormatting>
  <conditionalFormatting sqref="E23">
    <cfRule type="duplicateValues" dxfId="7837" priority="1260"/>
  </conditionalFormatting>
  <conditionalFormatting sqref="B6:H8">
    <cfRule type="duplicateValues" dxfId="7836" priority="1259"/>
  </conditionalFormatting>
  <conditionalFormatting sqref="B6:H8">
    <cfRule type="duplicateValues" dxfId="7835" priority="1258"/>
  </conditionalFormatting>
  <conditionalFormatting sqref="B6:H8">
    <cfRule type="duplicateValues" dxfId="7834" priority="1257"/>
  </conditionalFormatting>
  <conditionalFormatting sqref="B6:H8">
    <cfRule type="duplicateValues" dxfId="7833" priority="1256"/>
  </conditionalFormatting>
  <conditionalFormatting sqref="F6">
    <cfRule type="duplicateValues" dxfId="7832" priority="1255"/>
  </conditionalFormatting>
  <conditionalFormatting sqref="D6">
    <cfRule type="duplicateValues" dxfId="7831" priority="1254"/>
  </conditionalFormatting>
  <conditionalFormatting sqref="B6:H8">
    <cfRule type="duplicateValues" dxfId="7830" priority="1253"/>
  </conditionalFormatting>
  <conditionalFormatting sqref="C6">
    <cfRule type="duplicateValues" dxfId="7829" priority="1252"/>
  </conditionalFormatting>
  <conditionalFormatting sqref="B6:H8">
    <cfRule type="duplicateValues" dxfId="7828" priority="1251"/>
  </conditionalFormatting>
  <conditionalFormatting sqref="B6:H8">
    <cfRule type="duplicateValues" dxfId="7827" priority="1250"/>
  </conditionalFormatting>
  <conditionalFormatting sqref="B6">
    <cfRule type="duplicateValues" dxfId="7826" priority="1249"/>
  </conditionalFormatting>
  <conditionalFormatting sqref="B6:H8">
    <cfRule type="duplicateValues" dxfId="7825" priority="1248"/>
  </conditionalFormatting>
  <conditionalFormatting sqref="B6:H8">
    <cfRule type="duplicateValues" dxfId="7824" priority="1247"/>
  </conditionalFormatting>
  <conditionalFormatting sqref="B6:H8">
    <cfRule type="duplicateValues" dxfId="7823" priority="1246"/>
  </conditionalFormatting>
  <conditionalFormatting sqref="B6:H8">
    <cfRule type="duplicateValues" dxfId="7822" priority="1245"/>
  </conditionalFormatting>
  <conditionalFormatting sqref="B6:H8">
    <cfRule type="duplicateValues" dxfId="7821" priority="1244"/>
  </conditionalFormatting>
  <conditionalFormatting sqref="B6">
    <cfRule type="duplicateValues" dxfId="7820" priority="1243"/>
  </conditionalFormatting>
  <conditionalFormatting sqref="B6:H8">
    <cfRule type="duplicateValues" dxfId="7819" priority="1242"/>
  </conditionalFormatting>
  <conditionalFormatting sqref="C6:H8">
    <cfRule type="duplicateValues" dxfId="7818" priority="1241"/>
  </conditionalFormatting>
  <conditionalFormatting sqref="B6:H8">
    <cfRule type="duplicateValues" dxfId="7817" priority="1240"/>
  </conditionalFormatting>
  <conditionalFormatting sqref="B6:H8">
    <cfRule type="duplicateValues" dxfId="7816" priority="1239"/>
  </conditionalFormatting>
  <conditionalFormatting sqref="B6:H8">
    <cfRule type="duplicateValues" dxfId="7815" priority="1238"/>
  </conditionalFormatting>
  <conditionalFormatting sqref="B13:H15">
    <cfRule type="duplicateValues" dxfId="7814" priority="1237"/>
  </conditionalFormatting>
  <conditionalFormatting sqref="B13:H15">
    <cfRule type="duplicateValues" dxfId="7813" priority="1236"/>
  </conditionalFormatting>
  <conditionalFormatting sqref="B13:H15">
    <cfRule type="duplicateValues" dxfId="7812" priority="1235"/>
  </conditionalFormatting>
  <conditionalFormatting sqref="B13:H15">
    <cfRule type="duplicateValues" dxfId="7811" priority="1234"/>
  </conditionalFormatting>
  <conditionalFormatting sqref="G14:G15">
    <cfRule type="duplicateValues" dxfId="7810" priority="1233"/>
  </conditionalFormatting>
  <conditionalFormatting sqref="G14:G15">
    <cfRule type="duplicateValues" dxfId="7809" priority="1232"/>
  </conditionalFormatting>
  <conditionalFormatting sqref="G14:G15">
    <cfRule type="duplicateValues" dxfId="7808" priority="1231"/>
  </conditionalFormatting>
  <conditionalFormatting sqref="G14:G15">
    <cfRule type="duplicateValues" dxfId="7807" priority="1230"/>
  </conditionalFormatting>
  <conditionalFormatting sqref="B13:H15">
    <cfRule type="duplicateValues" dxfId="7806" priority="1229"/>
  </conditionalFormatting>
  <conditionalFormatting sqref="B13:H15">
    <cfRule type="duplicateValues" dxfId="7805" priority="1228"/>
  </conditionalFormatting>
  <conditionalFormatting sqref="B13">
    <cfRule type="duplicateValues" dxfId="7804" priority="1227"/>
  </conditionalFormatting>
  <conditionalFormatting sqref="B13:H15">
    <cfRule type="duplicateValues" dxfId="7803" priority="1226"/>
  </conditionalFormatting>
  <conditionalFormatting sqref="C13:H15">
    <cfRule type="duplicateValues" dxfId="7802" priority="1225"/>
  </conditionalFormatting>
  <conditionalFormatting sqref="B13:H15">
    <cfRule type="duplicateValues" dxfId="7801" priority="1224"/>
  </conditionalFormatting>
  <conditionalFormatting sqref="B13:H15">
    <cfRule type="duplicateValues" dxfId="7800" priority="1223"/>
  </conditionalFormatting>
  <conditionalFormatting sqref="B13:H15">
    <cfRule type="duplicateValues" dxfId="7799" priority="1222"/>
  </conditionalFormatting>
  <conditionalFormatting sqref="B23:H25">
    <cfRule type="duplicateValues" dxfId="7798" priority="1221"/>
  </conditionalFormatting>
  <conditionalFormatting sqref="B23:H25">
    <cfRule type="duplicateValues" dxfId="7797" priority="1220"/>
  </conditionalFormatting>
  <conditionalFormatting sqref="B23:H25">
    <cfRule type="duplicateValues" dxfId="7796" priority="1219"/>
  </conditionalFormatting>
  <conditionalFormatting sqref="F23">
    <cfRule type="duplicateValues" dxfId="7795" priority="1218"/>
  </conditionalFormatting>
  <conditionalFormatting sqref="D23">
    <cfRule type="duplicateValues" dxfId="7794" priority="1217"/>
  </conditionalFormatting>
  <conditionalFormatting sqref="B23:H25">
    <cfRule type="duplicateValues" dxfId="7793" priority="1216"/>
  </conditionalFormatting>
  <conditionalFormatting sqref="C23">
    <cfRule type="duplicateValues" dxfId="7792" priority="1215"/>
  </conditionalFormatting>
  <conditionalFormatting sqref="B23:H25">
    <cfRule type="duplicateValues" dxfId="7791" priority="1214"/>
  </conditionalFormatting>
  <conditionalFormatting sqref="B23:H25">
    <cfRule type="duplicateValues" dxfId="7790" priority="1213"/>
  </conditionalFormatting>
  <conditionalFormatting sqref="B23">
    <cfRule type="duplicateValues" dxfId="7789" priority="1212"/>
  </conditionalFormatting>
  <conditionalFormatting sqref="B23:H25">
    <cfRule type="duplicateValues" dxfId="7788" priority="1211"/>
  </conditionalFormatting>
  <conditionalFormatting sqref="B23:H25">
    <cfRule type="duplicateValues" dxfId="7787" priority="1210"/>
  </conditionalFormatting>
  <conditionalFormatting sqref="B23:H25">
    <cfRule type="duplicateValues" dxfId="7786" priority="1209"/>
  </conditionalFormatting>
  <conditionalFormatting sqref="B23:H25">
    <cfRule type="duplicateValues" dxfId="7785" priority="1208"/>
  </conditionalFormatting>
  <conditionalFormatting sqref="B23:H25">
    <cfRule type="duplicateValues" dxfId="7784" priority="1207"/>
  </conditionalFormatting>
  <conditionalFormatting sqref="B23">
    <cfRule type="duplicateValues" dxfId="7783" priority="1206"/>
  </conditionalFormatting>
  <conditionalFormatting sqref="B23:H25">
    <cfRule type="duplicateValues" dxfId="7782" priority="1205"/>
  </conditionalFormatting>
  <conditionalFormatting sqref="C23:H25">
    <cfRule type="duplicateValues" dxfId="7781" priority="1204"/>
  </conditionalFormatting>
  <conditionalFormatting sqref="B23:H25">
    <cfRule type="duplicateValues" dxfId="7780" priority="1203"/>
  </conditionalFormatting>
  <conditionalFormatting sqref="B23:H25">
    <cfRule type="duplicateValues" dxfId="7779" priority="1202"/>
  </conditionalFormatting>
  <conditionalFormatting sqref="B23:H25">
    <cfRule type="duplicateValues" dxfId="7778" priority="1201"/>
  </conditionalFormatting>
  <conditionalFormatting sqref="C7">
    <cfRule type="duplicateValues" dxfId="7777" priority="1200"/>
  </conditionalFormatting>
  <conditionalFormatting sqref="C7">
    <cfRule type="duplicateValues" dxfId="7776" priority="1199"/>
  </conditionalFormatting>
  <conditionalFormatting sqref="C7">
    <cfRule type="duplicateValues" dxfId="7775" priority="1198"/>
  </conditionalFormatting>
  <conditionalFormatting sqref="C7">
    <cfRule type="duplicateValues" dxfId="7774" priority="1197"/>
  </conditionalFormatting>
  <conditionalFormatting sqref="C7">
    <cfRule type="duplicateValues" dxfId="7773" priority="1196"/>
  </conditionalFormatting>
  <conditionalFormatting sqref="C7">
    <cfRule type="duplicateValues" dxfId="7772" priority="1195"/>
  </conditionalFormatting>
  <conditionalFormatting sqref="C7">
    <cfRule type="duplicateValues" dxfId="7771" priority="1194"/>
  </conditionalFormatting>
  <conditionalFormatting sqref="C7">
    <cfRule type="duplicateValues" dxfId="7770" priority="1193"/>
  </conditionalFormatting>
  <conditionalFormatting sqref="C7">
    <cfRule type="duplicateValues" dxfId="7769" priority="1192"/>
  </conditionalFormatting>
  <conditionalFormatting sqref="C7">
    <cfRule type="duplicateValues" dxfId="7768" priority="1191"/>
  </conditionalFormatting>
  <conditionalFormatting sqref="C7">
    <cfRule type="duplicateValues" dxfId="7767" priority="1190"/>
  </conditionalFormatting>
  <conditionalFormatting sqref="C7">
    <cfRule type="duplicateValues" dxfId="7766" priority="1189"/>
  </conditionalFormatting>
  <conditionalFormatting sqref="C7">
    <cfRule type="duplicateValues" dxfId="7765" priority="1188"/>
  </conditionalFormatting>
  <conditionalFormatting sqref="C7">
    <cfRule type="duplicateValues" dxfId="7764" priority="1187"/>
  </conditionalFormatting>
  <conditionalFormatting sqref="C7">
    <cfRule type="duplicateValues" dxfId="7763" priority="1186"/>
  </conditionalFormatting>
  <conditionalFormatting sqref="C7">
    <cfRule type="duplicateValues" dxfId="7762" priority="1185"/>
  </conditionalFormatting>
  <conditionalFormatting sqref="C7">
    <cfRule type="duplicateValues" dxfId="7761" priority="1184"/>
  </conditionalFormatting>
  <conditionalFormatting sqref="C7">
    <cfRule type="duplicateValues" dxfId="7760" priority="1183"/>
  </conditionalFormatting>
  <conditionalFormatting sqref="C7">
    <cfRule type="duplicateValues" dxfId="7759" priority="1182"/>
  </conditionalFormatting>
  <conditionalFormatting sqref="C7">
    <cfRule type="duplicateValues" dxfId="7758" priority="1181"/>
  </conditionalFormatting>
  <conditionalFormatting sqref="C7">
    <cfRule type="duplicateValues" dxfId="7757" priority="1180"/>
  </conditionalFormatting>
  <conditionalFormatting sqref="C7">
    <cfRule type="duplicateValues" dxfId="7756" priority="1179"/>
  </conditionalFormatting>
  <conditionalFormatting sqref="C7">
    <cfRule type="duplicateValues" dxfId="7755" priority="1178"/>
  </conditionalFormatting>
  <conditionalFormatting sqref="C7">
    <cfRule type="duplicateValues" dxfId="7754" priority="1177"/>
  </conditionalFormatting>
  <conditionalFormatting sqref="C7">
    <cfRule type="duplicateValues" dxfId="7753" priority="1176"/>
  </conditionalFormatting>
  <conditionalFormatting sqref="C7">
    <cfRule type="duplicateValues" dxfId="7752" priority="1175"/>
  </conditionalFormatting>
  <conditionalFormatting sqref="C7">
    <cfRule type="duplicateValues" dxfId="7751" priority="1174"/>
  </conditionalFormatting>
  <conditionalFormatting sqref="C7">
    <cfRule type="duplicateValues" dxfId="7750" priority="1173"/>
  </conditionalFormatting>
  <conditionalFormatting sqref="C7">
    <cfRule type="duplicateValues" dxfId="7749" priority="1172"/>
  </conditionalFormatting>
  <conditionalFormatting sqref="C7">
    <cfRule type="duplicateValues" dxfId="7748" priority="1171"/>
  </conditionalFormatting>
  <conditionalFormatting sqref="C7">
    <cfRule type="duplicateValues" dxfId="7747" priority="1170"/>
  </conditionalFormatting>
  <conditionalFormatting sqref="C7">
    <cfRule type="duplicateValues" dxfId="7746" priority="1169"/>
  </conditionalFormatting>
  <conditionalFormatting sqref="C7">
    <cfRule type="duplicateValues" dxfId="7745" priority="1168"/>
  </conditionalFormatting>
  <conditionalFormatting sqref="C7">
    <cfRule type="duplicateValues" dxfId="7744" priority="1167"/>
  </conditionalFormatting>
  <conditionalFormatting sqref="E23">
    <cfRule type="duplicateValues" dxfId="7743" priority="1166"/>
  </conditionalFormatting>
  <conditionalFormatting sqref="E23">
    <cfRule type="duplicateValues" dxfId="7742" priority="1165"/>
  </conditionalFormatting>
  <conditionalFormatting sqref="E23">
    <cfRule type="duplicateValues" dxfId="7741" priority="1164"/>
  </conditionalFormatting>
  <conditionalFormatting sqref="E23">
    <cfRule type="duplicateValues" dxfId="7740" priority="1163"/>
  </conditionalFormatting>
  <conditionalFormatting sqref="H14">
    <cfRule type="duplicateValues" dxfId="7739" priority="1162"/>
  </conditionalFormatting>
  <conditionalFormatting sqref="H14">
    <cfRule type="duplicateValues" dxfId="7738" priority="1161"/>
  </conditionalFormatting>
  <conditionalFormatting sqref="H14">
    <cfRule type="duplicateValues" dxfId="7737" priority="1160"/>
  </conditionalFormatting>
  <conditionalFormatting sqref="H14">
    <cfRule type="duplicateValues" dxfId="7736" priority="1159"/>
  </conditionalFormatting>
  <conditionalFormatting sqref="H14">
    <cfRule type="duplicateValues" dxfId="7735" priority="1158"/>
  </conditionalFormatting>
  <conditionalFormatting sqref="H14">
    <cfRule type="duplicateValues" dxfId="7734" priority="1157"/>
  </conditionalFormatting>
  <conditionalFormatting sqref="H14">
    <cfRule type="duplicateValues" dxfId="7733" priority="1156"/>
  </conditionalFormatting>
  <conditionalFormatting sqref="H14">
    <cfRule type="duplicateValues" dxfId="7732" priority="1155"/>
  </conditionalFormatting>
  <conditionalFormatting sqref="H14">
    <cfRule type="duplicateValues" dxfId="7731" priority="1154"/>
  </conditionalFormatting>
  <conditionalFormatting sqref="H14">
    <cfRule type="duplicateValues" dxfId="7730" priority="1153"/>
  </conditionalFormatting>
  <conditionalFormatting sqref="H14">
    <cfRule type="duplicateValues" dxfId="7729" priority="1152"/>
  </conditionalFormatting>
  <conditionalFormatting sqref="H14">
    <cfRule type="duplicateValues" dxfId="7728" priority="1151"/>
  </conditionalFormatting>
  <conditionalFormatting sqref="H14">
    <cfRule type="duplicateValues" dxfId="7727" priority="1150"/>
  </conditionalFormatting>
  <conditionalFormatting sqref="H14">
    <cfRule type="duplicateValues" dxfId="7726" priority="1149"/>
  </conditionalFormatting>
  <conditionalFormatting sqref="H14">
    <cfRule type="duplicateValues" dxfId="7725" priority="1148"/>
  </conditionalFormatting>
  <conditionalFormatting sqref="H14">
    <cfRule type="duplicateValues" dxfId="7724" priority="1147"/>
  </conditionalFormatting>
  <conditionalFormatting sqref="H14">
    <cfRule type="duplicateValues" dxfId="7723" priority="1146"/>
  </conditionalFormatting>
  <conditionalFormatting sqref="H14">
    <cfRule type="duplicateValues" dxfId="7722" priority="1145"/>
  </conditionalFormatting>
  <conditionalFormatting sqref="H14">
    <cfRule type="duplicateValues" dxfId="7721" priority="1144"/>
  </conditionalFormatting>
  <conditionalFormatting sqref="H14">
    <cfRule type="duplicateValues" dxfId="7720" priority="1143"/>
  </conditionalFormatting>
  <conditionalFormatting sqref="H14">
    <cfRule type="duplicateValues" dxfId="7719" priority="1142"/>
  </conditionalFormatting>
  <conditionalFormatting sqref="H14">
    <cfRule type="duplicateValues" dxfId="7718" priority="1141"/>
  </conditionalFormatting>
  <conditionalFormatting sqref="H14">
    <cfRule type="duplicateValues" dxfId="7717" priority="1140"/>
  </conditionalFormatting>
  <conditionalFormatting sqref="H14">
    <cfRule type="duplicateValues" dxfId="7716" priority="1139"/>
  </conditionalFormatting>
  <conditionalFormatting sqref="H14">
    <cfRule type="duplicateValues" dxfId="7715" priority="1138"/>
  </conditionalFormatting>
  <conditionalFormatting sqref="H14">
    <cfRule type="duplicateValues" dxfId="7714" priority="1137"/>
  </conditionalFormatting>
  <conditionalFormatting sqref="H14">
    <cfRule type="duplicateValues" dxfId="7713" priority="1136"/>
  </conditionalFormatting>
  <conditionalFormatting sqref="H14">
    <cfRule type="duplicateValues" dxfId="7712" priority="1135"/>
  </conditionalFormatting>
  <conditionalFormatting sqref="H14">
    <cfRule type="duplicateValues" dxfId="7711" priority="1134"/>
  </conditionalFormatting>
  <conditionalFormatting sqref="H14">
    <cfRule type="duplicateValues" dxfId="7710" priority="1133"/>
  </conditionalFormatting>
  <conditionalFormatting sqref="H14">
    <cfRule type="duplicateValues" dxfId="7709" priority="1132"/>
  </conditionalFormatting>
  <conditionalFormatting sqref="H14">
    <cfRule type="duplicateValues" dxfId="7708" priority="1131"/>
  </conditionalFormatting>
  <conditionalFormatting sqref="H14">
    <cfRule type="duplicateValues" dxfId="7707" priority="1130"/>
  </conditionalFormatting>
  <conditionalFormatting sqref="H14">
    <cfRule type="duplicateValues" dxfId="7706" priority="1129"/>
  </conditionalFormatting>
  <conditionalFormatting sqref="H25">
    <cfRule type="duplicateValues" dxfId="7705" priority="1128"/>
  </conditionalFormatting>
  <conditionalFormatting sqref="H25">
    <cfRule type="duplicateValues" dxfId="7704" priority="1127"/>
  </conditionalFormatting>
  <conditionalFormatting sqref="H25">
    <cfRule type="duplicateValues" dxfId="7703" priority="1126"/>
  </conditionalFormatting>
  <conditionalFormatting sqref="H25">
    <cfRule type="duplicateValues" dxfId="7702" priority="1125"/>
  </conditionalFormatting>
  <conditionalFormatting sqref="H25">
    <cfRule type="duplicateValues" dxfId="7701" priority="1124"/>
  </conditionalFormatting>
  <conditionalFormatting sqref="H25">
    <cfRule type="duplicateValues" dxfId="7700" priority="1123"/>
  </conditionalFormatting>
  <conditionalFormatting sqref="H25">
    <cfRule type="duplicateValues" dxfId="7699" priority="1122"/>
  </conditionalFormatting>
  <conditionalFormatting sqref="H25">
    <cfRule type="duplicateValues" dxfId="7698" priority="1121"/>
  </conditionalFormatting>
  <conditionalFormatting sqref="H25">
    <cfRule type="duplicateValues" dxfId="7697" priority="1120"/>
  </conditionalFormatting>
  <conditionalFormatting sqref="H25">
    <cfRule type="duplicateValues" dxfId="7696" priority="1119"/>
  </conditionalFormatting>
  <conditionalFormatting sqref="H25">
    <cfRule type="duplicateValues" dxfId="7695" priority="1118"/>
  </conditionalFormatting>
  <conditionalFormatting sqref="H25">
    <cfRule type="duplicateValues" dxfId="7694" priority="1117"/>
  </conditionalFormatting>
  <conditionalFormatting sqref="H25">
    <cfRule type="duplicateValues" dxfId="7693" priority="1116"/>
  </conditionalFormatting>
  <conditionalFormatting sqref="H25">
    <cfRule type="duplicateValues" dxfId="7692" priority="1115"/>
  </conditionalFormatting>
  <conditionalFormatting sqref="H25">
    <cfRule type="duplicateValues" dxfId="7691" priority="1114"/>
  </conditionalFormatting>
  <conditionalFormatting sqref="H25">
    <cfRule type="duplicateValues" dxfId="7690" priority="1113"/>
  </conditionalFormatting>
  <conditionalFormatting sqref="H25">
    <cfRule type="duplicateValues" dxfId="7689" priority="1112"/>
  </conditionalFormatting>
  <conditionalFormatting sqref="H25">
    <cfRule type="duplicateValues" dxfId="7688" priority="1111"/>
  </conditionalFormatting>
  <conditionalFormatting sqref="H25">
    <cfRule type="duplicateValues" dxfId="7687" priority="1110"/>
  </conditionalFormatting>
  <conditionalFormatting sqref="H25">
    <cfRule type="duplicateValues" dxfId="7686" priority="1109"/>
  </conditionalFormatting>
  <conditionalFormatting sqref="H25">
    <cfRule type="duplicateValues" dxfId="7685" priority="1108"/>
  </conditionalFormatting>
  <conditionalFormatting sqref="H25">
    <cfRule type="duplicateValues" dxfId="7684" priority="1107"/>
  </conditionalFormatting>
  <conditionalFormatting sqref="H25">
    <cfRule type="duplicateValues" dxfId="7683" priority="1106"/>
  </conditionalFormatting>
  <conditionalFormatting sqref="B6:H8">
    <cfRule type="duplicateValues" dxfId="7682" priority="1105"/>
  </conditionalFormatting>
  <conditionalFormatting sqref="B6:H8">
    <cfRule type="duplicateValues" dxfId="7681" priority="1104"/>
  </conditionalFormatting>
  <conditionalFormatting sqref="B6:H8">
    <cfRule type="duplicateValues" dxfId="7680" priority="1103"/>
  </conditionalFormatting>
  <conditionalFormatting sqref="B13:H15">
    <cfRule type="duplicateValues" dxfId="7679" priority="1102"/>
  </conditionalFormatting>
  <conditionalFormatting sqref="B13:H15">
    <cfRule type="duplicateValues" dxfId="7678" priority="1101"/>
  </conditionalFormatting>
  <conditionalFormatting sqref="B13:H15">
    <cfRule type="duplicateValues" dxfId="7677" priority="1100"/>
  </conditionalFormatting>
  <conditionalFormatting sqref="B23:H25">
    <cfRule type="duplicateValues" dxfId="7676" priority="1099"/>
  </conditionalFormatting>
  <conditionalFormatting sqref="B23:H25">
    <cfRule type="duplicateValues" dxfId="7675" priority="1098"/>
  </conditionalFormatting>
  <conditionalFormatting sqref="B23:H25">
    <cfRule type="duplicateValues" dxfId="7674" priority="1097"/>
  </conditionalFormatting>
  <conditionalFormatting sqref="C6">
    <cfRule type="duplicateValues" dxfId="7673" priority="1096"/>
  </conditionalFormatting>
  <conditionalFormatting sqref="C6">
    <cfRule type="duplicateValues" dxfId="7672" priority="1095"/>
  </conditionalFormatting>
  <conditionalFormatting sqref="C6">
    <cfRule type="duplicateValues" dxfId="7671" priority="1094"/>
  </conditionalFormatting>
  <conditionalFormatting sqref="C6">
    <cfRule type="duplicateValues" dxfId="7670" priority="1093"/>
  </conditionalFormatting>
  <conditionalFormatting sqref="C6">
    <cfRule type="duplicateValues" dxfId="7669" priority="1092"/>
  </conditionalFormatting>
  <conditionalFormatting sqref="C6">
    <cfRule type="duplicateValues" dxfId="7668" priority="1091"/>
  </conditionalFormatting>
  <conditionalFormatting sqref="C6">
    <cfRule type="duplicateValues" dxfId="7667" priority="1090"/>
  </conditionalFormatting>
  <conditionalFormatting sqref="C6">
    <cfRule type="duplicateValues" dxfId="7666" priority="1089"/>
  </conditionalFormatting>
  <conditionalFormatting sqref="C6">
    <cfRule type="duplicateValues" dxfId="7665" priority="1088"/>
  </conditionalFormatting>
  <conditionalFormatting sqref="C6">
    <cfRule type="duplicateValues" dxfId="7664" priority="1087"/>
  </conditionalFormatting>
  <conditionalFormatting sqref="C6">
    <cfRule type="duplicateValues" dxfId="7663" priority="1086"/>
  </conditionalFormatting>
  <conditionalFormatting sqref="C6">
    <cfRule type="duplicateValues" dxfId="7662" priority="1085"/>
  </conditionalFormatting>
  <conditionalFormatting sqref="C6">
    <cfRule type="duplicateValues" dxfId="7661" priority="1084"/>
  </conditionalFormatting>
  <conditionalFormatting sqref="C6">
    <cfRule type="duplicateValues" dxfId="7660" priority="1083"/>
  </conditionalFormatting>
  <conditionalFormatting sqref="C6">
    <cfRule type="duplicateValues" dxfId="7659" priority="1082"/>
  </conditionalFormatting>
  <conditionalFormatting sqref="C6">
    <cfRule type="duplicateValues" dxfId="7658" priority="1081"/>
  </conditionalFormatting>
  <conditionalFormatting sqref="C6">
    <cfRule type="duplicateValues" dxfId="7657" priority="1080"/>
  </conditionalFormatting>
  <conditionalFormatting sqref="C6">
    <cfRule type="duplicateValues" dxfId="7656" priority="1079"/>
  </conditionalFormatting>
  <conditionalFormatting sqref="C6">
    <cfRule type="duplicateValues" dxfId="7655" priority="1078"/>
  </conditionalFormatting>
  <conditionalFormatting sqref="C6">
    <cfRule type="duplicateValues" dxfId="7654" priority="1077"/>
  </conditionalFormatting>
  <conditionalFormatting sqref="C6">
    <cfRule type="duplicateValues" dxfId="7653" priority="1076"/>
  </conditionalFormatting>
  <conditionalFormatting sqref="C6">
    <cfRule type="duplicateValues" dxfId="7652" priority="1075"/>
  </conditionalFormatting>
  <conditionalFormatting sqref="C6">
    <cfRule type="duplicateValues" dxfId="7651" priority="1074"/>
  </conditionalFormatting>
  <conditionalFormatting sqref="C6">
    <cfRule type="duplicateValues" dxfId="7650" priority="1073"/>
  </conditionalFormatting>
  <conditionalFormatting sqref="C6">
    <cfRule type="duplicateValues" dxfId="7649" priority="1072"/>
  </conditionalFormatting>
  <conditionalFormatting sqref="C6">
    <cfRule type="duplicateValues" dxfId="7648" priority="1071"/>
  </conditionalFormatting>
  <conditionalFormatting sqref="C6">
    <cfRule type="duplicateValues" dxfId="7647" priority="1070"/>
  </conditionalFormatting>
  <conditionalFormatting sqref="C6">
    <cfRule type="duplicateValues" dxfId="7646" priority="1069"/>
  </conditionalFormatting>
  <conditionalFormatting sqref="C6">
    <cfRule type="duplicateValues" dxfId="7645" priority="1068"/>
  </conditionalFormatting>
  <conditionalFormatting sqref="C6">
    <cfRule type="duplicateValues" dxfId="7644" priority="1067"/>
  </conditionalFormatting>
  <conditionalFormatting sqref="C6">
    <cfRule type="duplicateValues" dxfId="7643" priority="1066"/>
  </conditionalFormatting>
  <conditionalFormatting sqref="C6">
    <cfRule type="duplicateValues" dxfId="7642" priority="1065"/>
  </conditionalFormatting>
  <conditionalFormatting sqref="B6:H8">
    <cfRule type="duplicateValues" dxfId="7641" priority="1064"/>
  </conditionalFormatting>
  <conditionalFormatting sqref="B6:H8">
    <cfRule type="duplicateValues" dxfId="7640" priority="1063"/>
  </conditionalFormatting>
  <conditionalFormatting sqref="B6:H8">
    <cfRule type="duplicateValues" dxfId="7639" priority="1062"/>
  </conditionalFormatting>
  <conditionalFormatting sqref="B13:H15">
    <cfRule type="duplicateValues" dxfId="7638" priority="1061"/>
  </conditionalFormatting>
  <conditionalFormatting sqref="B13:H15">
    <cfRule type="duplicateValues" dxfId="7637" priority="1060"/>
  </conditionalFormatting>
  <conditionalFormatting sqref="B13:H15">
    <cfRule type="duplicateValues" dxfId="7636" priority="1059"/>
  </conditionalFormatting>
  <conditionalFormatting sqref="B23:H25">
    <cfRule type="duplicateValues" dxfId="7635" priority="1058"/>
  </conditionalFormatting>
  <conditionalFormatting sqref="B23:H25">
    <cfRule type="duplicateValues" dxfId="7634" priority="1057"/>
  </conditionalFormatting>
  <conditionalFormatting sqref="B23:H25">
    <cfRule type="duplicateValues" dxfId="7633" priority="1056"/>
  </conditionalFormatting>
  <conditionalFormatting sqref="G6">
    <cfRule type="duplicateValues" dxfId="7632" priority="1055"/>
  </conditionalFormatting>
  <conditionalFormatting sqref="G6">
    <cfRule type="duplicateValues" dxfId="7631" priority="1054"/>
  </conditionalFormatting>
  <conditionalFormatting sqref="G6">
    <cfRule type="duplicateValues" dxfId="7630" priority="1053"/>
  </conditionalFormatting>
  <conditionalFormatting sqref="G6">
    <cfRule type="duplicateValues" dxfId="7629" priority="1052"/>
  </conditionalFormatting>
  <conditionalFormatting sqref="G6">
    <cfRule type="duplicateValues" dxfId="7628" priority="1051"/>
  </conditionalFormatting>
  <conditionalFormatting sqref="B6:H8">
    <cfRule type="duplicateValues" dxfId="7627" priority="1050"/>
  </conditionalFormatting>
  <conditionalFormatting sqref="B6:H8">
    <cfRule type="duplicateValues" dxfId="7626" priority="1049"/>
  </conditionalFormatting>
  <conditionalFormatting sqref="B6:H8">
    <cfRule type="duplicateValues" dxfId="7625" priority="1048"/>
  </conditionalFormatting>
  <conditionalFormatting sqref="B6:H8">
    <cfRule type="duplicateValues" dxfId="7624" priority="1047"/>
  </conditionalFormatting>
  <conditionalFormatting sqref="F6">
    <cfRule type="duplicateValues" dxfId="7623" priority="1046"/>
  </conditionalFormatting>
  <conditionalFormatting sqref="D6">
    <cfRule type="duplicateValues" dxfId="7622" priority="1045"/>
  </conditionalFormatting>
  <conditionalFormatting sqref="B6:H8">
    <cfRule type="duplicateValues" dxfId="7621" priority="1044"/>
  </conditionalFormatting>
  <conditionalFormatting sqref="C6">
    <cfRule type="duplicateValues" dxfId="7620" priority="1043"/>
  </conditionalFormatting>
  <conditionalFormatting sqref="B6:H8">
    <cfRule type="duplicateValues" dxfId="7619" priority="1042"/>
  </conditionalFormatting>
  <conditionalFormatting sqref="B6:H8">
    <cfRule type="duplicateValues" dxfId="7618" priority="1041"/>
  </conditionalFormatting>
  <conditionalFormatting sqref="B6">
    <cfRule type="duplicateValues" dxfId="7617" priority="1040"/>
  </conditionalFormatting>
  <conditionalFormatting sqref="B6:H8">
    <cfRule type="duplicateValues" dxfId="7616" priority="1039"/>
  </conditionalFormatting>
  <conditionalFormatting sqref="B6:H8">
    <cfRule type="duplicateValues" dxfId="7615" priority="1038"/>
  </conditionalFormatting>
  <conditionalFormatting sqref="B6:H8">
    <cfRule type="duplicateValues" dxfId="7614" priority="1037"/>
  </conditionalFormatting>
  <conditionalFormatting sqref="B6:H8">
    <cfRule type="duplicateValues" dxfId="7613" priority="1036"/>
  </conditionalFormatting>
  <conditionalFormatting sqref="B6:H8">
    <cfRule type="duplicateValues" dxfId="7612" priority="1035"/>
  </conditionalFormatting>
  <conditionalFormatting sqref="B6">
    <cfRule type="duplicateValues" dxfId="7611" priority="1034"/>
  </conditionalFormatting>
  <conditionalFormatting sqref="B6:H8">
    <cfRule type="duplicateValues" dxfId="7610" priority="1033"/>
  </conditionalFormatting>
  <conditionalFormatting sqref="C6:H8">
    <cfRule type="duplicateValues" dxfId="7609" priority="1032"/>
  </conditionalFormatting>
  <conditionalFormatting sqref="B6:H8">
    <cfRule type="duplicateValues" dxfId="7608" priority="1031"/>
  </conditionalFormatting>
  <conditionalFormatting sqref="B6:H8">
    <cfRule type="duplicateValues" dxfId="7607" priority="1030"/>
  </conditionalFormatting>
  <conditionalFormatting sqref="B6:H8">
    <cfRule type="duplicateValues" dxfId="7606" priority="1029"/>
  </conditionalFormatting>
  <conditionalFormatting sqref="B6:H8">
    <cfRule type="duplicateValues" dxfId="7605" priority="1028"/>
  </conditionalFormatting>
  <conditionalFormatting sqref="B6:H8">
    <cfRule type="duplicateValues" dxfId="7604" priority="1027"/>
  </conditionalFormatting>
  <conditionalFormatting sqref="B6:H8">
    <cfRule type="duplicateValues" dxfId="7603" priority="1026"/>
  </conditionalFormatting>
  <conditionalFormatting sqref="G6">
    <cfRule type="duplicateValues" dxfId="7602" priority="1025"/>
  </conditionalFormatting>
  <conditionalFormatting sqref="G6">
    <cfRule type="duplicateValues" dxfId="7601" priority="1024"/>
  </conditionalFormatting>
  <conditionalFormatting sqref="G6">
    <cfRule type="duplicateValues" dxfId="7600" priority="1023"/>
  </conditionalFormatting>
  <conditionalFormatting sqref="G6">
    <cfRule type="duplicateValues" dxfId="7599" priority="1022"/>
  </conditionalFormatting>
  <conditionalFormatting sqref="G6">
    <cfRule type="duplicateValues" dxfId="7598" priority="1021"/>
  </conditionalFormatting>
  <conditionalFormatting sqref="G6">
    <cfRule type="duplicateValues" dxfId="7597" priority="1020"/>
  </conditionalFormatting>
  <conditionalFormatting sqref="G6">
    <cfRule type="duplicateValues" dxfId="7596" priority="1019"/>
  </conditionalFormatting>
  <conditionalFormatting sqref="G6">
    <cfRule type="duplicateValues" dxfId="7595" priority="1018"/>
  </conditionalFormatting>
  <conditionalFormatting sqref="G6">
    <cfRule type="duplicateValues" dxfId="7594" priority="1017"/>
  </conditionalFormatting>
  <conditionalFormatting sqref="G6">
    <cfRule type="duplicateValues" dxfId="7593" priority="1016"/>
  </conditionalFormatting>
  <conditionalFormatting sqref="G6">
    <cfRule type="duplicateValues" dxfId="7592" priority="1015"/>
  </conditionalFormatting>
  <conditionalFormatting sqref="G6">
    <cfRule type="duplicateValues" dxfId="7591" priority="1014"/>
  </conditionalFormatting>
  <conditionalFormatting sqref="G6">
    <cfRule type="duplicateValues" dxfId="7590" priority="1013"/>
  </conditionalFormatting>
  <conditionalFormatting sqref="G6">
    <cfRule type="duplicateValues" dxfId="7589" priority="1012"/>
  </conditionalFormatting>
  <conditionalFormatting sqref="G6">
    <cfRule type="duplicateValues" dxfId="7588" priority="1011"/>
  </conditionalFormatting>
  <conditionalFormatting sqref="B6:H8">
    <cfRule type="duplicateValues" dxfId="7587" priority="1010"/>
  </conditionalFormatting>
  <conditionalFormatting sqref="B6:H8">
    <cfRule type="duplicateValues" dxfId="7586" priority="1009"/>
  </conditionalFormatting>
  <conditionalFormatting sqref="B6:H8">
    <cfRule type="duplicateValues" dxfId="7585" priority="1008"/>
  </conditionalFormatting>
  <conditionalFormatting sqref="B6:H8">
    <cfRule type="duplicateValues" dxfId="7584" priority="1007"/>
  </conditionalFormatting>
  <conditionalFormatting sqref="B7">
    <cfRule type="duplicateValues" dxfId="7583" priority="1006"/>
  </conditionalFormatting>
  <conditionalFormatting sqref="B7">
    <cfRule type="duplicateValues" dxfId="7582" priority="1005"/>
  </conditionalFormatting>
  <conditionalFormatting sqref="B7">
    <cfRule type="duplicateValues" dxfId="7581" priority="1004"/>
  </conditionalFormatting>
  <conditionalFormatting sqref="B7">
    <cfRule type="duplicateValues" dxfId="7580" priority="1003"/>
  </conditionalFormatting>
  <conditionalFormatting sqref="B7">
    <cfRule type="duplicateValues" dxfId="7579" priority="1002"/>
  </conditionalFormatting>
  <conditionalFormatting sqref="B7">
    <cfRule type="duplicateValues" dxfId="7578" priority="1001"/>
  </conditionalFormatting>
  <conditionalFormatting sqref="B7">
    <cfRule type="duplicateValues" dxfId="7577" priority="1000"/>
  </conditionalFormatting>
  <conditionalFormatting sqref="B7">
    <cfRule type="duplicateValues" dxfId="7576" priority="999"/>
  </conditionalFormatting>
  <conditionalFormatting sqref="B7">
    <cfRule type="duplicateValues" dxfId="7575" priority="998"/>
  </conditionalFormatting>
  <conditionalFormatting sqref="B7">
    <cfRule type="duplicateValues" dxfId="7574" priority="997"/>
  </conditionalFormatting>
  <conditionalFormatting sqref="B7">
    <cfRule type="duplicateValues" dxfId="7573" priority="996"/>
  </conditionalFormatting>
  <conditionalFormatting sqref="B7">
    <cfRule type="duplicateValues" dxfId="7572" priority="995"/>
  </conditionalFormatting>
  <conditionalFormatting sqref="B7">
    <cfRule type="duplicateValues" dxfId="7571" priority="994"/>
  </conditionalFormatting>
  <conditionalFormatting sqref="B7">
    <cfRule type="duplicateValues" dxfId="7570" priority="993"/>
  </conditionalFormatting>
  <conditionalFormatting sqref="B7">
    <cfRule type="duplicateValues" dxfId="7569" priority="992"/>
  </conditionalFormatting>
  <conditionalFormatting sqref="B7">
    <cfRule type="duplicateValues" dxfId="7568" priority="991"/>
  </conditionalFormatting>
  <conditionalFormatting sqref="B7">
    <cfRule type="duplicateValues" dxfId="7567" priority="990"/>
  </conditionalFormatting>
  <conditionalFormatting sqref="B7">
    <cfRule type="duplicateValues" dxfId="7566" priority="989"/>
  </conditionalFormatting>
  <conditionalFormatting sqref="B7">
    <cfRule type="duplicateValues" dxfId="7565" priority="988"/>
  </conditionalFormatting>
  <conditionalFormatting sqref="B7">
    <cfRule type="duplicateValues" dxfId="7564" priority="987"/>
  </conditionalFormatting>
  <conditionalFormatting sqref="B6:H8">
    <cfRule type="duplicateValues" dxfId="7563" priority="986"/>
  </conditionalFormatting>
  <conditionalFormatting sqref="B6:H8">
    <cfRule type="duplicateValues" dxfId="7562" priority="985"/>
  </conditionalFormatting>
  <conditionalFormatting sqref="B6:H8">
    <cfRule type="duplicateValues" dxfId="7561" priority="984"/>
  </conditionalFormatting>
  <conditionalFormatting sqref="B13:H15">
    <cfRule type="duplicateValues" dxfId="7560" priority="983"/>
  </conditionalFormatting>
  <conditionalFormatting sqref="B13:H15">
    <cfRule type="duplicateValues" dxfId="7559" priority="982"/>
  </conditionalFormatting>
  <conditionalFormatting sqref="B13:H15">
    <cfRule type="duplicateValues" dxfId="7558" priority="981"/>
  </conditionalFormatting>
  <conditionalFormatting sqref="B13:H15">
    <cfRule type="duplicateValues" dxfId="7557" priority="980"/>
  </conditionalFormatting>
  <conditionalFormatting sqref="G14:G15">
    <cfRule type="duplicateValues" dxfId="7556" priority="979"/>
  </conditionalFormatting>
  <conditionalFormatting sqref="G14:G15">
    <cfRule type="duplicateValues" dxfId="7555" priority="978"/>
  </conditionalFormatting>
  <conditionalFormatting sqref="G14:G15">
    <cfRule type="duplicateValues" dxfId="7554" priority="977"/>
  </conditionalFormatting>
  <conditionalFormatting sqref="G14:G15">
    <cfRule type="duplicateValues" dxfId="7553" priority="976"/>
  </conditionalFormatting>
  <conditionalFormatting sqref="B13:H15">
    <cfRule type="duplicateValues" dxfId="7552" priority="975"/>
  </conditionalFormatting>
  <conditionalFormatting sqref="B13:H15">
    <cfRule type="duplicateValues" dxfId="7551" priority="974"/>
  </conditionalFormatting>
  <conditionalFormatting sqref="B13">
    <cfRule type="duplicateValues" dxfId="7550" priority="973"/>
  </conditionalFormatting>
  <conditionalFormatting sqref="B13:H15">
    <cfRule type="duplicateValues" dxfId="7549" priority="972"/>
  </conditionalFormatting>
  <conditionalFormatting sqref="C13:H15">
    <cfRule type="duplicateValues" dxfId="7548" priority="971"/>
  </conditionalFormatting>
  <conditionalFormatting sqref="B13:H15">
    <cfRule type="duplicateValues" dxfId="7547" priority="970"/>
  </conditionalFormatting>
  <conditionalFormatting sqref="B13:H15">
    <cfRule type="duplicateValues" dxfId="7546" priority="969"/>
  </conditionalFormatting>
  <conditionalFormatting sqref="B13:H15">
    <cfRule type="duplicateValues" dxfId="7545" priority="968"/>
  </conditionalFormatting>
  <conditionalFormatting sqref="B13:H15">
    <cfRule type="duplicateValues" dxfId="7544" priority="967"/>
  </conditionalFormatting>
  <conditionalFormatting sqref="B13:H15">
    <cfRule type="duplicateValues" dxfId="7543" priority="966"/>
  </conditionalFormatting>
  <conditionalFormatting sqref="B13:H15">
    <cfRule type="duplicateValues" dxfId="7542" priority="965"/>
  </conditionalFormatting>
  <conditionalFormatting sqref="B13:H15">
    <cfRule type="duplicateValues" dxfId="7541" priority="964"/>
  </conditionalFormatting>
  <conditionalFormatting sqref="C14">
    <cfRule type="duplicateValues" dxfId="7540" priority="963"/>
  </conditionalFormatting>
  <conditionalFormatting sqref="C14">
    <cfRule type="duplicateValues" dxfId="7539" priority="962"/>
  </conditionalFormatting>
  <conditionalFormatting sqref="C14">
    <cfRule type="duplicateValues" dxfId="7538" priority="961"/>
  </conditionalFormatting>
  <conditionalFormatting sqref="C14">
    <cfRule type="duplicateValues" dxfId="7537" priority="960"/>
  </conditionalFormatting>
  <conditionalFormatting sqref="C14">
    <cfRule type="duplicateValues" dxfId="7536" priority="959"/>
  </conditionalFormatting>
  <conditionalFormatting sqref="C14">
    <cfRule type="duplicateValues" dxfId="7535" priority="958"/>
  </conditionalFormatting>
  <conditionalFormatting sqref="C14">
    <cfRule type="duplicateValues" dxfId="7534" priority="957"/>
  </conditionalFormatting>
  <conditionalFormatting sqref="C14">
    <cfRule type="duplicateValues" dxfId="7533" priority="956"/>
  </conditionalFormatting>
  <conditionalFormatting sqref="C14">
    <cfRule type="duplicateValues" dxfId="7532" priority="955"/>
  </conditionalFormatting>
  <conditionalFormatting sqref="C14">
    <cfRule type="duplicateValues" dxfId="7531" priority="954"/>
  </conditionalFormatting>
  <conditionalFormatting sqref="C14">
    <cfRule type="duplicateValues" dxfId="7530" priority="953"/>
  </conditionalFormatting>
  <conditionalFormatting sqref="C14">
    <cfRule type="duplicateValues" dxfId="7529" priority="952"/>
  </conditionalFormatting>
  <conditionalFormatting sqref="C14">
    <cfRule type="duplicateValues" dxfId="7528" priority="951"/>
  </conditionalFormatting>
  <conditionalFormatting sqref="C14">
    <cfRule type="duplicateValues" dxfId="7527" priority="950"/>
  </conditionalFormatting>
  <conditionalFormatting sqref="C14">
    <cfRule type="duplicateValues" dxfId="7526" priority="949"/>
  </conditionalFormatting>
  <conditionalFormatting sqref="C14">
    <cfRule type="duplicateValues" dxfId="7525" priority="948"/>
  </conditionalFormatting>
  <conditionalFormatting sqref="C14">
    <cfRule type="duplicateValues" dxfId="7524" priority="947"/>
  </conditionalFormatting>
  <conditionalFormatting sqref="C14">
    <cfRule type="duplicateValues" dxfId="7523" priority="946"/>
  </conditionalFormatting>
  <conditionalFormatting sqref="E14">
    <cfRule type="duplicateValues" dxfId="7522" priority="945"/>
  </conditionalFormatting>
  <conditionalFormatting sqref="E14">
    <cfRule type="duplicateValues" dxfId="7521" priority="944"/>
  </conditionalFormatting>
  <conditionalFormatting sqref="E14">
    <cfRule type="duplicateValues" dxfId="7520" priority="943"/>
  </conditionalFormatting>
  <conditionalFormatting sqref="E14">
    <cfRule type="duplicateValues" dxfId="7519" priority="942"/>
  </conditionalFormatting>
  <conditionalFormatting sqref="E14">
    <cfRule type="duplicateValues" dxfId="7518" priority="941"/>
  </conditionalFormatting>
  <conditionalFormatting sqref="E14">
    <cfRule type="duplicateValues" dxfId="7517" priority="940"/>
  </conditionalFormatting>
  <conditionalFormatting sqref="E14">
    <cfRule type="duplicateValues" dxfId="7516" priority="939"/>
  </conditionalFormatting>
  <conditionalFormatting sqref="E14">
    <cfRule type="duplicateValues" dxfId="7515" priority="938"/>
  </conditionalFormatting>
  <conditionalFormatting sqref="E14">
    <cfRule type="duplicateValues" dxfId="7514" priority="937"/>
  </conditionalFormatting>
  <conditionalFormatting sqref="E14">
    <cfRule type="duplicateValues" dxfId="7513" priority="936"/>
  </conditionalFormatting>
  <conditionalFormatting sqref="E14">
    <cfRule type="duplicateValues" dxfId="7512" priority="935"/>
  </conditionalFormatting>
  <conditionalFormatting sqref="E14">
    <cfRule type="duplicateValues" dxfId="7511" priority="934"/>
  </conditionalFormatting>
  <conditionalFormatting sqref="E14">
    <cfRule type="duplicateValues" dxfId="7510" priority="933"/>
  </conditionalFormatting>
  <conditionalFormatting sqref="E14">
    <cfRule type="duplicateValues" dxfId="7509" priority="932"/>
  </conditionalFormatting>
  <conditionalFormatting sqref="E14">
    <cfRule type="duplicateValues" dxfId="7508" priority="931"/>
  </conditionalFormatting>
  <conditionalFormatting sqref="E14">
    <cfRule type="duplicateValues" dxfId="7507" priority="930"/>
  </conditionalFormatting>
  <conditionalFormatting sqref="E14">
    <cfRule type="duplicateValues" dxfId="7506" priority="929"/>
  </conditionalFormatting>
  <conditionalFormatting sqref="E14">
    <cfRule type="duplicateValues" dxfId="7505" priority="928"/>
  </conditionalFormatting>
  <conditionalFormatting sqref="B13:H15">
    <cfRule type="duplicateValues" dxfId="7504" priority="927"/>
  </conditionalFormatting>
  <conditionalFormatting sqref="B13:H15">
    <cfRule type="duplicateValues" dxfId="7503" priority="926"/>
  </conditionalFormatting>
  <conditionalFormatting sqref="B13:H15">
    <cfRule type="duplicateValues" dxfId="7502" priority="925"/>
  </conditionalFormatting>
  <conditionalFormatting sqref="B13:H15">
    <cfRule type="duplicateValues" dxfId="7501" priority="924"/>
  </conditionalFormatting>
  <conditionalFormatting sqref="B13:H15">
    <cfRule type="duplicateValues" dxfId="7500" priority="923"/>
  </conditionalFormatting>
  <conditionalFormatting sqref="B13:H15">
    <cfRule type="duplicateValues" dxfId="7499" priority="922"/>
  </conditionalFormatting>
  <conditionalFormatting sqref="D13:D15">
    <cfRule type="duplicateValues" dxfId="7498" priority="921"/>
  </conditionalFormatting>
  <conditionalFormatting sqref="D13:D15">
    <cfRule type="duplicateValues" dxfId="7497" priority="920"/>
  </conditionalFormatting>
  <conditionalFormatting sqref="D13:D15">
    <cfRule type="duplicateValues" dxfId="7496" priority="919"/>
  </conditionalFormatting>
  <conditionalFormatting sqref="B23:H25">
    <cfRule type="duplicateValues" dxfId="7495" priority="918"/>
  </conditionalFormatting>
  <conditionalFormatting sqref="B23:H25">
    <cfRule type="duplicateValues" dxfId="7494" priority="917"/>
  </conditionalFormatting>
  <conditionalFormatting sqref="B23:H25">
    <cfRule type="duplicateValues" dxfId="7493" priority="916"/>
  </conditionalFormatting>
  <conditionalFormatting sqref="F23">
    <cfRule type="duplicateValues" dxfId="7492" priority="915"/>
  </conditionalFormatting>
  <conditionalFormatting sqref="D23">
    <cfRule type="duplicateValues" dxfId="7491" priority="914"/>
  </conditionalFormatting>
  <conditionalFormatting sqref="B23:H25">
    <cfRule type="duplicateValues" dxfId="7490" priority="913"/>
  </conditionalFormatting>
  <conditionalFormatting sqref="C23">
    <cfRule type="duplicateValues" dxfId="7489" priority="912"/>
  </conditionalFormatting>
  <conditionalFormatting sqref="B23:H25">
    <cfRule type="duplicateValues" dxfId="7488" priority="911"/>
  </conditionalFormatting>
  <conditionalFormatting sqref="B23:H25">
    <cfRule type="duplicateValues" dxfId="7487" priority="910"/>
  </conditionalFormatting>
  <conditionalFormatting sqref="B23">
    <cfRule type="duplicateValues" dxfId="7486" priority="909"/>
  </conditionalFormatting>
  <conditionalFormatting sqref="B23:H25">
    <cfRule type="duplicateValues" dxfId="7485" priority="908"/>
  </conditionalFormatting>
  <conditionalFormatting sqref="B23:H25">
    <cfRule type="duplicateValues" dxfId="7484" priority="907"/>
  </conditionalFormatting>
  <conditionalFormatting sqref="B23:H25">
    <cfRule type="duplicateValues" dxfId="7483" priority="906"/>
  </conditionalFormatting>
  <conditionalFormatting sqref="B23:H25">
    <cfRule type="duplicateValues" dxfId="7482" priority="905"/>
  </conditionalFormatting>
  <conditionalFormatting sqref="B23:H25">
    <cfRule type="duplicateValues" dxfId="7481" priority="904"/>
  </conditionalFormatting>
  <conditionalFormatting sqref="B23">
    <cfRule type="duplicateValues" dxfId="7480" priority="903"/>
  </conditionalFormatting>
  <conditionalFormatting sqref="B23:H25">
    <cfRule type="duplicateValues" dxfId="7479" priority="902"/>
  </conditionalFormatting>
  <conditionalFormatting sqref="C23:H25">
    <cfRule type="duplicateValues" dxfId="7478" priority="901"/>
  </conditionalFormatting>
  <conditionalFormatting sqref="B23:H25">
    <cfRule type="duplicateValues" dxfId="7477" priority="900"/>
  </conditionalFormatting>
  <conditionalFormatting sqref="B23:H25">
    <cfRule type="duplicateValues" dxfId="7476" priority="899"/>
  </conditionalFormatting>
  <conditionalFormatting sqref="B23:H25">
    <cfRule type="duplicateValues" dxfId="7475" priority="898"/>
  </conditionalFormatting>
  <conditionalFormatting sqref="B23:H25">
    <cfRule type="duplicateValues" dxfId="7474" priority="897"/>
  </conditionalFormatting>
  <conditionalFormatting sqref="B23:H25">
    <cfRule type="duplicateValues" dxfId="7473" priority="896"/>
  </conditionalFormatting>
  <conditionalFormatting sqref="B23:H25">
    <cfRule type="duplicateValues" dxfId="7472" priority="895"/>
  </conditionalFormatting>
  <conditionalFormatting sqref="B23:H25">
    <cfRule type="duplicateValues" dxfId="7471" priority="894"/>
  </conditionalFormatting>
  <conditionalFormatting sqref="F23">
    <cfRule type="duplicateValues" dxfId="7470" priority="893"/>
  </conditionalFormatting>
  <conditionalFormatting sqref="F23">
    <cfRule type="duplicateValues" dxfId="7469" priority="892"/>
  </conditionalFormatting>
  <conditionalFormatting sqref="F23">
    <cfRule type="duplicateValues" dxfId="7468" priority="891"/>
  </conditionalFormatting>
  <conditionalFormatting sqref="F23">
    <cfRule type="duplicateValues" dxfId="7467" priority="890"/>
  </conditionalFormatting>
  <conditionalFormatting sqref="F23">
    <cfRule type="duplicateValues" dxfId="7466" priority="889"/>
  </conditionalFormatting>
  <conditionalFormatting sqref="F23">
    <cfRule type="duplicateValues" dxfId="7465" priority="888"/>
  </conditionalFormatting>
  <conditionalFormatting sqref="F23">
    <cfRule type="duplicateValues" dxfId="7464" priority="887"/>
  </conditionalFormatting>
  <conditionalFormatting sqref="F23">
    <cfRule type="duplicateValues" dxfId="7463" priority="886"/>
  </conditionalFormatting>
  <conditionalFormatting sqref="F23">
    <cfRule type="duplicateValues" dxfId="7462" priority="885"/>
  </conditionalFormatting>
  <conditionalFormatting sqref="F23">
    <cfRule type="duplicateValues" dxfId="7461" priority="884"/>
  </conditionalFormatting>
  <conditionalFormatting sqref="F23">
    <cfRule type="duplicateValues" dxfId="7460" priority="883"/>
  </conditionalFormatting>
  <conditionalFormatting sqref="F23">
    <cfRule type="duplicateValues" dxfId="7459" priority="882"/>
  </conditionalFormatting>
  <conditionalFormatting sqref="F23">
    <cfRule type="duplicateValues" dxfId="7458" priority="881"/>
  </conditionalFormatting>
  <conditionalFormatting sqref="B23:H25">
    <cfRule type="duplicateValues" dxfId="7457" priority="880"/>
  </conditionalFormatting>
  <conditionalFormatting sqref="B23:H25">
    <cfRule type="duplicateValues" dxfId="7456" priority="879"/>
  </conditionalFormatting>
  <conditionalFormatting sqref="B23:H25">
    <cfRule type="duplicateValues" dxfId="7455" priority="878"/>
  </conditionalFormatting>
  <conditionalFormatting sqref="B23:H25">
    <cfRule type="duplicateValues" dxfId="7454" priority="877"/>
  </conditionalFormatting>
  <conditionalFormatting sqref="B23:H25">
    <cfRule type="duplicateValues" dxfId="7453" priority="876"/>
  </conditionalFormatting>
  <conditionalFormatting sqref="B23:H25">
    <cfRule type="duplicateValues" dxfId="7452" priority="875"/>
  </conditionalFormatting>
  <conditionalFormatting sqref="D13">
    <cfRule type="duplicateValues" dxfId="7451" priority="874"/>
  </conditionalFormatting>
  <conditionalFormatting sqref="D13">
    <cfRule type="duplicateValues" dxfId="7450" priority="873"/>
  </conditionalFormatting>
  <conditionalFormatting sqref="D13">
    <cfRule type="duplicateValues" dxfId="7449" priority="872"/>
  </conditionalFormatting>
  <conditionalFormatting sqref="D13">
    <cfRule type="duplicateValues" dxfId="7448" priority="871"/>
  </conditionalFormatting>
  <conditionalFormatting sqref="D13">
    <cfRule type="duplicateValues" dxfId="7447" priority="870"/>
  </conditionalFormatting>
  <conditionalFormatting sqref="D13">
    <cfRule type="duplicateValues" dxfId="7446" priority="869"/>
  </conditionalFormatting>
  <conditionalFormatting sqref="D13">
    <cfRule type="duplicateValues" dxfId="7445" priority="868"/>
  </conditionalFormatting>
  <conditionalFormatting sqref="D13">
    <cfRule type="duplicateValues" dxfId="7444" priority="867"/>
  </conditionalFormatting>
  <conditionalFormatting sqref="D13">
    <cfRule type="duplicateValues" dxfId="7443" priority="866"/>
  </conditionalFormatting>
  <conditionalFormatting sqref="D13">
    <cfRule type="duplicateValues" dxfId="7442" priority="865"/>
  </conditionalFormatting>
  <conditionalFormatting sqref="B6">
    <cfRule type="duplicateValues" dxfId="7441" priority="864"/>
  </conditionalFormatting>
  <conditionalFormatting sqref="B6">
    <cfRule type="duplicateValues" dxfId="7440" priority="863"/>
  </conditionalFormatting>
  <conditionalFormatting sqref="B6">
    <cfRule type="duplicateValues" dxfId="7439" priority="862"/>
  </conditionalFormatting>
  <conditionalFormatting sqref="B6">
    <cfRule type="duplicateValues" dxfId="7438" priority="861"/>
  </conditionalFormatting>
  <conditionalFormatting sqref="B6">
    <cfRule type="duplicateValues" dxfId="7437" priority="860"/>
  </conditionalFormatting>
  <conditionalFormatting sqref="B6">
    <cfRule type="duplicateValues" dxfId="7436" priority="859"/>
  </conditionalFormatting>
  <conditionalFormatting sqref="B6">
    <cfRule type="duplicateValues" dxfId="7435" priority="858"/>
  </conditionalFormatting>
  <conditionalFormatting sqref="B6">
    <cfRule type="duplicateValues" dxfId="7434" priority="857"/>
  </conditionalFormatting>
  <conditionalFormatting sqref="B6">
    <cfRule type="duplicateValues" dxfId="7433" priority="856"/>
  </conditionalFormatting>
  <conditionalFormatting sqref="B6">
    <cfRule type="duplicateValues" dxfId="7432" priority="855"/>
  </conditionalFormatting>
  <conditionalFormatting sqref="B6">
    <cfRule type="duplicateValues" dxfId="7431" priority="854"/>
  </conditionalFormatting>
  <conditionalFormatting sqref="B6">
    <cfRule type="duplicateValues" dxfId="7430" priority="853"/>
  </conditionalFormatting>
  <conditionalFormatting sqref="B6">
    <cfRule type="duplicateValues" dxfId="7429" priority="852"/>
  </conditionalFormatting>
  <conditionalFormatting sqref="B6">
    <cfRule type="duplicateValues" dxfId="7428" priority="851"/>
  </conditionalFormatting>
  <conditionalFormatting sqref="B6">
    <cfRule type="duplicateValues" dxfId="7427" priority="850"/>
  </conditionalFormatting>
  <conditionalFormatting sqref="B6">
    <cfRule type="duplicateValues" dxfId="7426" priority="849"/>
  </conditionalFormatting>
  <conditionalFormatting sqref="B6">
    <cfRule type="duplicateValues" dxfId="7425" priority="848"/>
  </conditionalFormatting>
  <conditionalFormatting sqref="B6">
    <cfRule type="duplicateValues" dxfId="7424" priority="847"/>
  </conditionalFormatting>
  <conditionalFormatting sqref="B6">
    <cfRule type="duplicateValues" dxfId="7423" priority="846"/>
  </conditionalFormatting>
  <conditionalFormatting sqref="B6">
    <cfRule type="duplicateValues" dxfId="7422" priority="845"/>
  </conditionalFormatting>
  <conditionalFormatting sqref="B6">
    <cfRule type="duplicateValues" dxfId="7421" priority="844"/>
  </conditionalFormatting>
  <conditionalFormatting sqref="B6">
    <cfRule type="duplicateValues" dxfId="7420" priority="843"/>
  </conditionalFormatting>
  <conditionalFormatting sqref="B6">
    <cfRule type="duplicateValues" dxfId="7419" priority="842"/>
  </conditionalFormatting>
  <conditionalFormatting sqref="B6">
    <cfRule type="duplicateValues" dxfId="7418" priority="841"/>
  </conditionalFormatting>
  <conditionalFormatting sqref="B6">
    <cfRule type="duplicateValues" dxfId="7417" priority="840"/>
  </conditionalFormatting>
  <conditionalFormatting sqref="B6">
    <cfRule type="duplicateValues" dxfId="7416" priority="839"/>
  </conditionalFormatting>
  <conditionalFormatting sqref="B6">
    <cfRule type="duplicateValues" dxfId="7415" priority="838"/>
  </conditionalFormatting>
  <conditionalFormatting sqref="B6">
    <cfRule type="duplicateValues" dxfId="7414" priority="837"/>
  </conditionalFormatting>
  <conditionalFormatting sqref="B6">
    <cfRule type="duplicateValues" dxfId="7413" priority="836"/>
  </conditionalFormatting>
  <conditionalFormatting sqref="B6">
    <cfRule type="duplicateValues" dxfId="7412" priority="835"/>
  </conditionalFormatting>
  <conditionalFormatting sqref="B6">
    <cfRule type="duplicateValues" dxfId="7411" priority="834"/>
  </conditionalFormatting>
  <conditionalFormatting sqref="B6">
    <cfRule type="duplicateValues" dxfId="7410" priority="833"/>
  </conditionalFormatting>
  <conditionalFormatting sqref="B6">
    <cfRule type="duplicateValues" dxfId="7409" priority="832"/>
  </conditionalFormatting>
  <conditionalFormatting sqref="B6">
    <cfRule type="duplicateValues" dxfId="7408" priority="831"/>
  </conditionalFormatting>
  <conditionalFormatting sqref="B6">
    <cfRule type="duplicateValues" dxfId="7407" priority="830"/>
  </conditionalFormatting>
  <conditionalFormatting sqref="B6">
    <cfRule type="duplicateValues" dxfId="7406" priority="829"/>
  </conditionalFormatting>
  <conditionalFormatting sqref="B6">
    <cfRule type="duplicateValues" dxfId="7405" priority="828"/>
  </conditionalFormatting>
  <conditionalFormatting sqref="B6">
    <cfRule type="duplicateValues" dxfId="7404" priority="827"/>
  </conditionalFormatting>
  <conditionalFormatting sqref="B6">
    <cfRule type="duplicateValues" dxfId="7403" priority="826"/>
  </conditionalFormatting>
  <conditionalFormatting sqref="B6">
    <cfRule type="duplicateValues" dxfId="7402" priority="825"/>
  </conditionalFormatting>
  <conditionalFormatting sqref="B6">
    <cfRule type="duplicateValues" dxfId="7401" priority="824"/>
  </conditionalFormatting>
  <conditionalFormatting sqref="B6">
    <cfRule type="duplicateValues" dxfId="7400" priority="823"/>
  </conditionalFormatting>
  <conditionalFormatting sqref="B6">
    <cfRule type="duplicateValues" dxfId="7399" priority="822"/>
  </conditionalFormatting>
  <conditionalFormatting sqref="B6">
    <cfRule type="duplicateValues" dxfId="7398" priority="821"/>
  </conditionalFormatting>
  <conditionalFormatting sqref="B6">
    <cfRule type="duplicateValues" dxfId="7397" priority="820"/>
  </conditionalFormatting>
  <conditionalFormatting sqref="B6">
    <cfRule type="duplicateValues" dxfId="7396" priority="819"/>
  </conditionalFormatting>
  <conditionalFormatting sqref="B6">
    <cfRule type="duplicateValues" dxfId="7395" priority="818"/>
  </conditionalFormatting>
  <conditionalFormatting sqref="B6">
    <cfRule type="duplicateValues" dxfId="7394" priority="817"/>
  </conditionalFormatting>
  <conditionalFormatting sqref="B6">
    <cfRule type="duplicateValues" dxfId="7393" priority="816"/>
  </conditionalFormatting>
  <conditionalFormatting sqref="B6">
    <cfRule type="duplicateValues" dxfId="7392" priority="815"/>
  </conditionalFormatting>
  <conditionalFormatting sqref="B6">
    <cfRule type="duplicateValues" dxfId="7391" priority="814"/>
  </conditionalFormatting>
  <conditionalFormatting sqref="B6">
    <cfRule type="duplicateValues" dxfId="7390" priority="813"/>
  </conditionalFormatting>
  <conditionalFormatting sqref="B6">
    <cfRule type="duplicateValues" dxfId="7389" priority="812"/>
  </conditionalFormatting>
  <conditionalFormatting sqref="B6">
    <cfRule type="duplicateValues" dxfId="7388" priority="811"/>
  </conditionalFormatting>
  <conditionalFormatting sqref="B6">
    <cfRule type="duplicateValues" dxfId="7387" priority="810"/>
  </conditionalFormatting>
  <conditionalFormatting sqref="B6">
    <cfRule type="duplicateValues" dxfId="7386" priority="809"/>
  </conditionalFormatting>
  <conditionalFormatting sqref="B6">
    <cfRule type="duplicateValues" dxfId="7385" priority="808"/>
  </conditionalFormatting>
  <conditionalFormatting sqref="B6:H8">
    <cfRule type="duplicateValues" dxfId="7384" priority="807"/>
  </conditionalFormatting>
  <conditionalFormatting sqref="B6:H8">
    <cfRule type="duplicateValues" dxfId="7383" priority="806"/>
  </conditionalFormatting>
  <conditionalFormatting sqref="B6:H8">
    <cfRule type="duplicateValues" dxfId="7382" priority="805"/>
  </conditionalFormatting>
  <conditionalFormatting sqref="B6:H8">
    <cfRule type="duplicateValues" dxfId="7381" priority="804"/>
  </conditionalFormatting>
  <conditionalFormatting sqref="B13:H15">
    <cfRule type="duplicateValues" dxfId="7380" priority="803"/>
  </conditionalFormatting>
  <conditionalFormatting sqref="B13:H15">
    <cfRule type="duplicateValues" dxfId="7379" priority="802"/>
  </conditionalFormatting>
  <conditionalFormatting sqref="B13:H15">
    <cfRule type="duplicateValues" dxfId="7378" priority="801"/>
  </conditionalFormatting>
  <conditionalFormatting sqref="B13:H15">
    <cfRule type="duplicateValues" dxfId="7377" priority="800"/>
  </conditionalFormatting>
  <conditionalFormatting sqref="F13:F15">
    <cfRule type="duplicateValues" dxfId="7376" priority="799"/>
  </conditionalFormatting>
  <conditionalFormatting sqref="B23:H25">
    <cfRule type="duplicateValues" dxfId="7375" priority="798"/>
  </conditionalFormatting>
  <conditionalFormatting sqref="B23:H25">
    <cfRule type="duplicateValues" dxfId="7374" priority="797"/>
  </conditionalFormatting>
  <conditionalFormatting sqref="B23:H25">
    <cfRule type="duplicateValues" dxfId="7373" priority="796"/>
  </conditionalFormatting>
  <conditionalFormatting sqref="B23:H25">
    <cfRule type="duplicateValues" dxfId="7372" priority="795"/>
  </conditionalFormatting>
  <conditionalFormatting sqref="H6">
    <cfRule type="duplicateValues" dxfId="7371" priority="794"/>
  </conditionalFormatting>
  <conditionalFormatting sqref="H6">
    <cfRule type="duplicateValues" dxfId="7370" priority="792"/>
    <cfRule type="duplicateValues" dxfId="7369" priority="793"/>
  </conditionalFormatting>
  <conditionalFormatting sqref="H6">
    <cfRule type="duplicateValues" dxfId="7368" priority="791"/>
  </conditionalFormatting>
  <conditionalFormatting sqref="H6">
    <cfRule type="duplicateValues" dxfId="7367" priority="790"/>
  </conditionalFormatting>
  <conditionalFormatting sqref="H6">
    <cfRule type="duplicateValues" dxfId="7366" priority="789"/>
  </conditionalFormatting>
  <conditionalFormatting sqref="H6">
    <cfRule type="duplicateValues" dxfId="7365" priority="788"/>
  </conditionalFormatting>
  <conditionalFormatting sqref="H6">
    <cfRule type="duplicateValues" dxfId="7364" priority="787"/>
  </conditionalFormatting>
  <conditionalFormatting sqref="H6">
    <cfRule type="duplicateValues" dxfId="7363" priority="786"/>
  </conditionalFormatting>
  <conditionalFormatting sqref="H6">
    <cfRule type="duplicateValues" dxfId="7362" priority="785"/>
  </conditionalFormatting>
  <conditionalFormatting sqref="H6">
    <cfRule type="duplicateValues" dxfId="7361" priority="784"/>
  </conditionalFormatting>
  <conditionalFormatting sqref="H6">
    <cfRule type="duplicateValues" dxfId="7360" priority="783"/>
  </conditionalFormatting>
  <conditionalFormatting sqref="H6">
    <cfRule type="duplicateValues" dxfId="7359" priority="782"/>
  </conditionalFormatting>
  <conditionalFormatting sqref="H6">
    <cfRule type="duplicateValues" dxfId="7358" priority="781"/>
  </conditionalFormatting>
  <conditionalFormatting sqref="H6">
    <cfRule type="duplicateValues" dxfId="7357" priority="780"/>
  </conditionalFormatting>
  <conditionalFormatting sqref="H6">
    <cfRule type="duplicateValues" dxfId="7356" priority="779"/>
  </conditionalFormatting>
  <conditionalFormatting sqref="H6">
    <cfRule type="duplicateValues" dxfId="7355" priority="778"/>
  </conditionalFormatting>
  <conditionalFormatting sqref="H6">
    <cfRule type="duplicateValues" dxfId="7354" priority="777"/>
  </conditionalFormatting>
  <conditionalFormatting sqref="H6">
    <cfRule type="duplicateValues" dxfId="7353" priority="776"/>
  </conditionalFormatting>
  <conditionalFormatting sqref="H6">
    <cfRule type="duplicateValues" dxfId="7352" priority="775"/>
  </conditionalFormatting>
  <conditionalFormatting sqref="H6">
    <cfRule type="duplicateValues" dxfId="7351" priority="774"/>
  </conditionalFormatting>
  <conditionalFormatting sqref="H6">
    <cfRule type="duplicateValues" dxfId="7350" priority="773"/>
  </conditionalFormatting>
  <conditionalFormatting sqref="H6">
    <cfRule type="duplicateValues" dxfId="7349" priority="772"/>
  </conditionalFormatting>
  <conditionalFormatting sqref="H6">
    <cfRule type="duplicateValues" dxfId="7348" priority="771"/>
  </conditionalFormatting>
  <conditionalFormatting sqref="H6">
    <cfRule type="duplicateValues" dxfId="7347" priority="770"/>
  </conditionalFormatting>
  <conditionalFormatting sqref="H6">
    <cfRule type="duplicateValues" dxfId="7346" priority="769"/>
  </conditionalFormatting>
  <conditionalFormatting sqref="H6">
    <cfRule type="duplicateValues" dxfId="7345" priority="768"/>
  </conditionalFormatting>
  <conditionalFormatting sqref="H6">
    <cfRule type="duplicateValues" dxfId="7344" priority="767"/>
  </conditionalFormatting>
  <conditionalFormatting sqref="H6">
    <cfRule type="duplicateValues" dxfId="7343" priority="766"/>
  </conditionalFormatting>
  <conditionalFormatting sqref="H6">
    <cfRule type="duplicateValues" dxfId="7342" priority="765"/>
  </conditionalFormatting>
  <conditionalFormatting sqref="H6">
    <cfRule type="duplicateValues" dxfId="7341" priority="764"/>
  </conditionalFormatting>
  <conditionalFormatting sqref="H6">
    <cfRule type="duplicateValues" dxfId="7340" priority="763"/>
  </conditionalFormatting>
  <conditionalFormatting sqref="H6">
    <cfRule type="duplicateValues" dxfId="7339" priority="762"/>
  </conditionalFormatting>
  <conditionalFormatting sqref="H6">
    <cfRule type="duplicateValues" dxfId="7338" priority="761"/>
  </conditionalFormatting>
  <conditionalFormatting sqref="H6">
    <cfRule type="duplicateValues" dxfId="7337" priority="760"/>
  </conditionalFormatting>
  <conditionalFormatting sqref="H6">
    <cfRule type="duplicateValues" dxfId="7336" priority="759"/>
  </conditionalFormatting>
  <conditionalFormatting sqref="H6">
    <cfRule type="duplicateValues" dxfId="7335" priority="758"/>
  </conditionalFormatting>
  <conditionalFormatting sqref="H6">
    <cfRule type="duplicateValues" dxfId="7334" priority="757"/>
  </conditionalFormatting>
  <conditionalFormatting sqref="H6">
    <cfRule type="duplicateValues" dxfId="7333" priority="756"/>
  </conditionalFormatting>
  <conditionalFormatting sqref="H6">
    <cfRule type="duplicateValues" dxfId="7332" priority="755"/>
  </conditionalFormatting>
  <conditionalFormatting sqref="H6">
    <cfRule type="duplicateValues" dxfId="7331" priority="754"/>
  </conditionalFormatting>
  <conditionalFormatting sqref="H6">
    <cfRule type="duplicateValues" dxfId="7330" priority="753"/>
  </conditionalFormatting>
  <conditionalFormatting sqref="H6">
    <cfRule type="duplicateValues" dxfId="7329" priority="752"/>
  </conditionalFormatting>
  <conditionalFormatting sqref="H6">
    <cfRule type="duplicateValues" dxfId="7328" priority="751"/>
  </conditionalFormatting>
  <conditionalFormatting sqref="H6">
    <cfRule type="duplicateValues" dxfId="7327" priority="750"/>
  </conditionalFormatting>
  <conditionalFormatting sqref="H6">
    <cfRule type="duplicateValues" dxfId="7326" priority="749"/>
  </conditionalFormatting>
  <conditionalFormatting sqref="H6">
    <cfRule type="duplicateValues" dxfId="7325" priority="748"/>
  </conditionalFormatting>
  <conditionalFormatting sqref="H6">
    <cfRule type="duplicateValues" dxfId="7324" priority="747"/>
  </conditionalFormatting>
  <conditionalFormatting sqref="H6">
    <cfRule type="duplicateValues" dxfId="7323" priority="746"/>
  </conditionalFormatting>
  <conditionalFormatting sqref="H6">
    <cfRule type="duplicateValues" dxfId="7322" priority="745"/>
  </conditionalFormatting>
  <conditionalFormatting sqref="H6">
    <cfRule type="duplicateValues" dxfId="7321" priority="744"/>
  </conditionalFormatting>
  <conditionalFormatting sqref="H6">
    <cfRule type="duplicateValues" dxfId="7320" priority="743"/>
  </conditionalFormatting>
  <conditionalFormatting sqref="H6">
    <cfRule type="duplicateValues" dxfId="7319" priority="742"/>
  </conditionalFormatting>
  <conditionalFormatting sqref="H6">
    <cfRule type="duplicateValues" dxfId="7318" priority="741"/>
  </conditionalFormatting>
  <conditionalFormatting sqref="H6">
    <cfRule type="duplicateValues" dxfId="7317" priority="740"/>
  </conditionalFormatting>
  <conditionalFormatting sqref="H6">
    <cfRule type="duplicateValues" dxfId="7316" priority="739"/>
  </conditionalFormatting>
  <conditionalFormatting sqref="H6">
    <cfRule type="duplicateValues" dxfId="7315" priority="738"/>
  </conditionalFormatting>
  <conditionalFormatting sqref="H6">
    <cfRule type="duplicateValues" dxfId="7314" priority="737"/>
  </conditionalFormatting>
  <conditionalFormatting sqref="H6">
    <cfRule type="duplicateValues" dxfId="7313" priority="736"/>
  </conditionalFormatting>
  <conditionalFormatting sqref="H6">
    <cfRule type="duplicateValues" dxfId="7312" priority="735"/>
  </conditionalFormatting>
  <conditionalFormatting sqref="H6">
    <cfRule type="duplicateValues" dxfId="7311" priority="734"/>
  </conditionalFormatting>
  <conditionalFormatting sqref="H6">
    <cfRule type="duplicateValues" dxfId="7310" priority="733"/>
  </conditionalFormatting>
  <conditionalFormatting sqref="H6">
    <cfRule type="duplicateValues" dxfId="7309" priority="732"/>
  </conditionalFormatting>
  <conditionalFormatting sqref="H6">
    <cfRule type="duplicateValues" dxfId="7308" priority="731"/>
  </conditionalFormatting>
  <conditionalFormatting sqref="H6">
    <cfRule type="duplicateValues" dxfId="7307" priority="730"/>
  </conditionalFormatting>
  <conditionalFormatting sqref="H6">
    <cfRule type="duplicateValues" dxfId="7306" priority="729"/>
  </conditionalFormatting>
  <conditionalFormatting sqref="H6">
    <cfRule type="duplicateValues" dxfId="7305" priority="728"/>
  </conditionalFormatting>
  <conditionalFormatting sqref="H6">
    <cfRule type="duplicateValues" dxfId="7304" priority="727"/>
  </conditionalFormatting>
  <conditionalFormatting sqref="H6">
    <cfRule type="duplicateValues" dxfId="7303" priority="726"/>
  </conditionalFormatting>
  <conditionalFormatting sqref="H6">
    <cfRule type="duplicateValues" dxfId="7302" priority="725"/>
  </conditionalFormatting>
  <conditionalFormatting sqref="H6">
    <cfRule type="duplicateValues" dxfId="7301" priority="724"/>
  </conditionalFormatting>
  <conditionalFormatting sqref="H6">
    <cfRule type="duplicateValues" dxfId="7300" priority="723"/>
  </conditionalFormatting>
  <conditionalFormatting sqref="H6">
    <cfRule type="duplicateValues" dxfId="7299" priority="722"/>
  </conditionalFormatting>
  <conditionalFormatting sqref="H6">
    <cfRule type="duplicateValues" dxfId="7298" priority="721"/>
  </conditionalFormatting>
  <conditionalFormatting sqref="H6">
    <cfRule type="duplicateValues" dxfId="7297" priority="720"/>
  </conditionalFormatting>
  <conditionalFormatting sqref="H6">
    <cfRule type="duplicateValues" dxfId="7296" priority="719"/>
  </conditionalFormatting>
  <conditionalFormatting sqref="H6">
    <cfRule type="duplicateValues" dxfId="7295" priority="718"/>
  </conditionalFormatting>
  <conditionalFormatting sqref="H6">
    <cfRule type="duplicateValues" dxfId="7294" priority="717"/>
  </conditionalFormatting>
  <conditionalFormatting sqref="H6">
    <cfRule type="duplicateValues" dxfId="7293" priority="716"/>
  </conditionalFormatting>
  <conditionalFormatting sqref="H6">
    <cfRule type="duplicateValues" dxfId="7292" priority="715"/>
  </conditionalFormatting>
  <conditionalFormatting sqref="H6">
    <cfRule type="duplicateValues" dxfId="7291" priority="714"/>
  </conditionalFormatting>
  <conditionalFormatting sqref="H6">
    <cfRule type="duplicateValues" dxfId="7290" priority="713"/>
  </conditionalFormatting>
  <conditionalFormatting sqref="H6">
    <cfRule type="duplicateValues" dxfId="7289" priority="712"/>
  </conditionalFormatting>
  <conditionalFormatting sqref="H6">
    <cfRule type="duplicateValues" dxfId="7288" priority="711"/>
  </conditionalFormatting>
  <conditionalFormatting sqref="H6">
    <cfRule type="duplicateValues" dxfId="7287" priority="710"/>
  </conditionalFormatting>
  <conditionalFormatting sqref="H6">
    <cfRule type="duplicateValues" dxfId="7286" priority="709"/>
  </conditionalFormatting>
  <conditionalFormatting sqref="H6">
    <cfRule type="duplicateValues" dxfId="7285" priority="708"/>
  </conditionalFormatting>
  <conditionalFormatting sqref="H6">
    <cfRule type="duplicateValues" dxfId="7284" priority="707"/>
  </conditionalFormatting>
  <conditionalFormatting sqref="H6">
    <cfRule type="duplicateValues" dxfId="7283" priority="706"/>
  </conditionalFormatting>
  <conditionalFormatting sqref="H6">
    <cfRule type="duplicateValues" dxfId="7282" priority="705"/>
  </conditionalFormatting>
  <conditionalFormatting sqref="H6">
    <cfRule type="duplicateValues" dxfId="7281" priority="704"/>
  </conditionalFormatting>
  <conditionalFormatting sqref="H6">
    <cfRule type="duplicateValues" dxfId="7280" priority="703"/>
  </conditionalFormatting>
  <conditionalFormatting sqref="H6">
    <cfRule type="duplicateValues" dxfId="7279" priority="702"/>
  </conditionalFormatting>
  <conditionalFormatting sqref="H6">
    <cfRule type="duplicateValues" dxfId="7278" priority="701"/>
  </conditionalFormatting>
  <conditionalFormatting sqref="H6">
    <cfRule type="duplicateValues" dxfId="7277" priority="700"/>
  </conditionalFormatting>
  <conditionalFormatting sqref="H6">
    <cfRule type="duplicateValues" dxfId="7276" priority="699"/>
  </conditionalFormatting>
  <conditionalFormatting sqref="H6">
    <cfRule type="duplicateValues" dxfId="7275" priority="698"/>
  </conditionalFormatting>
  <conditionalFormatting sqref="H6">
    <cfRule type="duplicateValues" dxfId="7274" priority="697"/>
  </conditionalFormatting>
  <conditionalFormatting sqref="H6">
    <cfRule type="duplicateValues" dxfId="7273" priority="696"/>
  </conditionalFormatting>
  <conditionalFormatting sqref="H6">
    <cfRule type="duplicateValues" dxfId="7272" priority="695"/>
  </conditionalFormatting>
  <conditionalFormatting sqref="H6">
    <cfRule type="duplicateValues" dxfId="7271" priority="694"/>
  </conditionalFormatting>
  <conditionalFormatting sqref="H6">
    <cfRule type="duplicateValues" dxfId="7270" priority="693"/>
  </conditionalFormatting>
  <conditionalFormatting sqref="H6">
    <cfRule type="duplicateValues" dxfId="7269" priority="692"/>
  </conditionalFormatting>
  <conditionalFormatting sqref="H6">
    <cfRule type="duplicateValues" dxfId="7268" priority="691"/>
  </conditionalFormatting>
  <conditionalFormatting sqref="H6">
    <cfRule type="duplicateValues" dxfId="7267" priority="690"/>
  </conditionalFormatting>
  <conditionalFormatting sqref="H6">
    <cfRule type="duplicateValues" dxfId="7266" priority="689"/>
  </conditionalFormatting>
  <conditionalFormatting sqref="H6">
    <cfRule type="duplicateValues" dxfId="7265" priority="688"/>
  </conditionalFormatting>
  <conditionalFormatting sqref="H6">
    <cfRule type="duplicateValues" dxfId="7264" priority="687"/>
  </conditionalFormatting>
  <conditionalFormatting sqref="H6">
    <cfRule type="duplicateValues" dxfId="7263" priority="686"/>
  </conditionalFormatting>
  <conditionalFormatting sqref="H6">
    <cfRule type="duplicateValues" dxfId="7262" priority="685"/>
  </conditionalFormatting>
  <conditionalFormatting sqref="H6">
    <cfRule type="duplicateValues" dxfId="7261" priority="684"/>
  </conditionalFormatting>
  <conditionalFormatting sqref="H6">
    <cfRule type="duplicateValues" dxfId="7260" priority="683"/>
  </conditionalFormatting>
  <conditionalFormatting sqref="H6">
    <cfRule type="duplicateValues" dxfId="7259" priority="682"/>
  </conditionalFormatting>
  <conditionalFormatting sqref="H6">
    <cfRule type="duplicateValues" dxfId="7258" priority="681"/>
  </conditionalFormatting>
  <conditionalFormatting sqref="H6">
    <cfRule type="duplicateValues" dxfId="7257" priority="680"/>
  </conditionalFormatting>
  <conditionalFormatting sqref="H6">
    <cfRule type="duplicateValues" dxfId="7256" priority="679"/>
  </conditionalFormatting>
  <conditionalFormatting sqref="H6">
    <cfRule type="duplicateValues" dxfId="7255" priority="678"/>
  </conditionalFormatting>
  <conditionalFormatting sqref="H6">
    <cfRule type="duplicateValues" dxfId="7254" priority="677"/>
  </conditionalFormatting>
  <conditionalFormatting sqref="H6">
    <cfRule type="duplicateValues" dxfId="7253" priority="676"/>
  </conditionalFormatting>
  <conditionalFormatting sqref="H6">
    <cfRule type="duplicateValues" dxfId="7252" priority="675"/>
  </conditionalFormatting>
  <conditionalFormatting sqref="H6">
    <cfRule type="duplicateValues" dxfId="7251" priority="674"/>
  </conditionalFormatting>
  <conditionalFormatting sqref="H6">
    <cfRule type="duplicateValues" dxfId="7250" priority="673"/>
  </conditionalFormatting>
  <conditionalFormatting sqref="H6">
    <cfRule type="duplicateValues" dxfId="7249" priority="672"/>
  </conditionalFormatting>
  <conditionalFormatting sqref="H6">
    <cfRule type="duplicateValues" dxfId="7248" priority="671"/>
  </conditionalFormatting>
  <conditionalFormatting sqref="H6">
    <cfRule type="duplicateValues" dxfId="7247" priority="670"/>
  </conditionalFormatting>
  <conditionalFormatting sqref="H6">
    <cfRule type="duplicateValues" dxfId="7246" priority="669"/>
  </conditionalFormatting>
  <conditionalFormatting sqref="H6">
    <cfRule type="duplicateValues" dxfId="7245" priority="668"/>
  </conditionalFormatting>
  <conditionalFormatting sqref="H6">
    <cfRule type="duplicateValues" dxfId="7244" priority="667"/>
  </conditionalFormatting>
  <conditionalFormatting sqref="H6">
    <cfRule type="duplicateValues" dxfId="7243" priority="666"/>
  </conditionalFormatting>
  <conditionalFormatting sqref="H6">
    <cfRule type="duplicateValues" dxfId="7242" priority="665"/>
  </conditionalFormatting>
  <conditionalFormatting sqref="H6">
    <cfRule type="duplicateValues" dxfId="7241" priority="664"/>
  </conditionalFormatting>
  <conditionalFormatting sqref="H6">
    <cfRule type="duplicateValues" dxfId="7240" priority="663"/>
  </conditionalFormatting>
  <conditionalFormatting sqref="H6">
    <cfRule type="duplicateValues" dxfId="7239" priority="662"/>
  </conditionalFormatting>
  <conditionalFormatting sqref="H6">
    <cfRule type="duplicateValues" dxfId="7238" priority="661"/>
  </conditionalFormatting>
  <conditionalFormatting sqref="H6">
    <cfRule type="duplicateValues" dxfId="7237" priority="660"/>
  </conditionalFormatting>
  <conditionalFormatting sqref="H6">
    <cfRule type="duplicateValues" dxfId="7236" priority="659"/>
  </conditionalFormatting>
  <conditionalFormatting sqref="H6">
    <cfRule type="duplicateValues" dxfId="7235" priority="658"/>
  </conditionalFormatting>
  <conditionalFormatting sqref="H6">
    <cfRule type="duplicateValues" dxfId="7234" priority="657"/>
  </conditionalFormatting>
  <conditionalFormatting sqref="H6">
    <cfRule type="duplicateValues" dxfId="7233" priority="656"/>
  </conditionalFormatting>
  <conditionalFormatting sqref="H6">
    <cfRule type="duplicateValues" dxfId="7232" priority="655"/>
  </conditionalFormatting>
  <conditionalFormatting sqref="H6">
    <cfRule type="duplicateValues" dxfId="7231" priority="654"/>
  </conditionalFormatting>
  <conditionalFormatting sqref="H6">
    <cfRule type="duplicateValues" dxfId="7230" priority="653"/>
  </conditionalFormatting>
  <conditionalFormatting sqref="H6">
    <cfRule type="duplicateValues" dxfId="7229" priority="652"/>
  </conditionalFormatting>
  <conditionalFormatting sqref="H6">
    <cfRule type="duplicateValues" dxfId="7228" priority="651"/>
  </conditionalFormatting>
  <conditionalFormatting sqref="H6">
    <cfRule type="duplicateValues" dxfId="7227" priority="650"/>
  </conditionalFormatting>
  <conditionalFormatting sqref="H6">
    <cfRule type="duplicateValues" dxfId="7226" priority="649"/>
  </conditionalFormatting>
  <conditionalFormatting sqref="H6">
    <cfRule type="duplicateValues" dxfId="7225" priority="648"/>
  </conditionalFormatting>
  <conditionalFormatting sqref="H6">
    <cfRule type="duplicateValues" dxfId="7224" priority="647"/>
  </conditionalFormatting>
  <conditionalFormatting sqref="H6">
    <cfRule type="duplicateValues" dxfId="7223" priority="646"/>
  </conditionalFormatting>
  <conditionalFormatting sqref="H6">
    <cfRule type="duplicateValues" dxfId="7222" priority="645"/>
  </conditionalFormatting>
  <conditionalFormatting sqref="H6">
    <cfRule type="duplicateValues" dxfId="7221" priority="644"/>
  </conditionalFormatting>
  <conditionalFormatting sqref="H6">
    <cfRule type="duplicateValues" dxfId="7220" priority="643"/>
  </conditionalFormatting>
  <conditionalFormatting sqref="H6">
    <cfRule type="duplicateValues" dxfId="7219" priority="642"/>
  </conditionalFormatting>
  <conditionalFormatting sqref="H6">
    <cfRule type="duplicateValues" dxfId="7218" priority="641"/>
  </conditionalFormatting>
  <conditionalFormatting sqref="H6">
    <cfRule type="duplicateValues" dxfId="7217" priority="640"/>
  </conditionalFormatting>
  <conditionalFormatting sqref="H6">
    <cfRule type="duplicateValues" dxfId="7216" priority="639"/>
  </conditionalFormatting>
  <conditionalFormatting sqref="H6">
    <cfRule type="duplicateValues" dxfId="7215" priority="638"/>
  </conditionalFormatting>
  <conditionalFormatting sqref="H6">
    <cfRule type="duplicateValues" dxfId="7214" priority="637"/>
  </conditionalFormatting>
  <conditionalFormatting sqref="H6">
    <cfRule type="duplicateValues" dxfId="7213" priority="636"/>
  </conditionalFormatting>
  <conditionalFormatting sqref="H6">
    <cfRule type="duplicateValues" dxfId="7212" priority="635"/>
  </conditionalFormatting>
  <conditionalFormatting sqref="H6">
    <cfRule type="duplicateValues" dxfId="7211" priority="634"/>
  </conditionalFormatting>
  <conditionalFormatting sqref="H6">
    <cfRule type="duplicateValues" dxfId="7210" priority="633"/>
  </conditionalFormatting>
  <conditionalFormatting sqref="H6">
    <cfRule type="duplicateValues" dxfId="7209" priority="632"/>
  </conditionalFormatting>
  <conditionalFormatting sqref="H6">
    <cfRule type="duplicateValues" dxfId="7208" priority="631"/>
  </conditionalFormatting>
  <conditionalFormatting sqref="H6">
    <cfRule type="duplicateValues" dxfId="7207" priority="630"/>
  </conditionalFormatting>
  <conditionalFormatting sqref="H6">
    <cfRule type="duplicateValues" dxfId="7206" priority="629"/>
  </conditionalFormatting>
  <conditionalFormatting sqref="H6">
    <cfRule type="duplicateValues" dxfId="7205" priority="628"/>
  </conditionalFormatting>
  <conditionalFormatting sqref="H6">
    <cfRule type="duplicateValues" dxfId="7204" priority="627"/>
  </conditionalFormatting>
  <conditionalFormatting sqref="H6">
    <cfRule type="duplicateValues" dxfId="7203" priority="626"/>
  </conditionalFormatting>
  <conditionalFormatting sqref="H6">
    <cfRule type="duplicateValues" dxfId="7202" priority="625"/>
  </conditionalFormatting>
  <conditionalFormatting sqref="H6">
    <cfRule type="duplicateValues" dxfId="7201" priority="624"/>
  </conditionalFormatting>
  <conditionalFormatting sqref="H6">
    <cfRule type="duplicateValues" dxfId="7200" priority="623"/>
  </conditionalFormatting>
  <conditionalFormatting sqref="H6">
    <cfRule type="duplicateValues" dxfId="7199" priority="622"/>
  </conditionalFormatting>
  <conditionalFormatting sqref="H6">
    <cfRule type="duplicateValues" dxfId="7198" priority="621"/>
  </conditionalFormatting>
  <conditionalFormatting sqref="H6">
    <cfRule type="duplicateValues" dxfId="7197" priority="620"/>
  </conditionalFormatting>
  <conditionalFormatting sqref="H6">
    <cfRule type="duplicateValues" dxfId="7196" priority="619"/>
  </conditionalFormatting>
  <conditionalFormatting sqref="H6">
    <cfRule type="duplicateValues" dxfId="7195" priority="618"/>
  </conditionalFormatting>
  <conditionalFormatting sqref="H6">
    <cfRule type="duplicateValues" dxfId="7194" priority="617"/>
  </conditionalFormatting>
  <conditionalFormatting sqref="H6">
    <cfRule type="duplicateValues" dxfId="7193" priority="616"/>
  </conditionalFormatting>
  <conditionalFormatting sqref="H6">
    <cfRule type="duplicateValues" dxfId="7192" priority="615"/>
  </conditionalFormatting>
  <conditionalFormatting sqref="H6">
    <cfRule type="duplicateValues" dxfId="7191" priority="614"/>
  </conditionalFormatting>
  <conditionalFormatting sqref="H6">
    <cfRule type="duplicateValues" dxfId="7190" priority="613"/>
  </conditionalFormatting>
  <conditionalFormatting sqref="H6">
    <cfRule type="duplicateValues" dxfId="7189" priority="612"/>
  </conditionalFormatting>
  <conditionalFormatting sqref="H6">
    <cfRule type="duplicateValues" dxfId="7188" priority="611"/>
  </conditionalFormatting>
  <conditionalFormatting sqref="H6">
    <cfRule type="duplicateValues" dxfId="7187" priority="610"/>
  </conditionalFormatting>
  <conditionalFormatting sqref="H6">
    <cfRule type="duplicateValues" dxfId="7186" priority="609"/>
  </conditionalFormatting>
  <conditionalFormatting sqref="H6">
    <cfRule type="duplicateValues" dxfId="7185" priority="608"/>
  </conditionalFormatting>
  <conditionalFormatting sqref="H6">
    <cfRule type="duplicateValues" dxfId="7184" priority="607"/>
  </conditionalFormatting>
  <conditionalFormatting sqref="H6">
    <cfRule type="duplicateValues" dxfId="7183" priority="606"/>
  </conditionalFormatting>
  <conditionalFormatting sqref="H6">
    <cfRule type="duplicateValues" dxfId="7182" priority="605"/>
  </conditionalFormatting>
  <conditionalFormatting sqref="H6">
    <cfRule type="duplicateValues" dxfId="7181" priority="604"/>
  </conditionalFormatting>
  <conditionalFormatting sqref="H6">
    <cfRule type="duplicateValues" dxfId="7180" priority="603"/>
  </conditionalFormatting>
  <conditionalFormatting sqref="H6">
    <cfRule type="duplicateValues" dxfId="7179" priority="602"/>
  </conditionalFormatting>
  <conditionalFormatting sqref="H6">
    <cfRule type="duplicateValues" dxfId="7178" priority="601"/>
  </conditionalFormatting>
  <conditionalFormatting sqref="H6">
    <cfRule type="duplicateValues" dxfId="7177" priority="600"/>
  </conditionalFormatting>
  <conditionalFormatting sqref="H6">
    <cfRule type="duplicateValues" dxfId="7176" priority="599"/>
  </conditionalFormatting>
  <conditionalFormatting sqref="H6">
    <cfRule type="duplicateValues" dxfId="7175" priority="598"/>
  </conditionalFormatting>
  <conditionalFormatting sqref="H6">
    <cfRule type="duplicateValues" dxfId="7174" priority="597"/>
  </conditionalFormatting>
  <conditionalFormatting sqref="H6">
    <cfRule type="duplicateValues" dxfId="7173" priority="596"/>
  </conditionalFormatting>
  <conditionalFormatting sqref="H6">
    <cfRule type="duplicateValues" dxfId="7172" priority="595"/>
  </conditionalFormatting>
  <conditionalFormatting sqref="H6">
    <cfRule type="duplicateValues" dxfId="7171" priority="594"/>
  </conditionalFormatting>
  <conditionalFormatting sqref="H6">
    <cfRule type="duplicateValues" dxfId="7170" priority="593"/>
  </conditionalFormatting>
  <conditionalFormatting sqref="H6">
    <cfRule type="duplicateValues" dxfId="7169" priority="592"/>
  </conditionalFormatting>
  <conditionalFormatting sqref="H6">
    <cfRule type="duplicateValues" dxfId="7168" priority="591"/>
  </conditionalFormatting>
  <conditionalFormatting sqref="H6">
    <cfRule type="duplicateValues" dxfId="7167" priority="590"/>
  </conditionalFormatting>
  <conditionalFormatting sqref="H6">
    <cfRule type="duplicateValues" dxfId="7166" priority="589"/>
  </conditionalFormatting>
  <conditionalFormatting sqref="H6">
    <cfRule type="duplicateValues" dxfId="7165" priority="588"/>
  </conditionalFormatting>
  <conditionalFormatting sqref="H6">
    <cfRule type="duplicateValues" dxfId="7164" priority="587"/>
  </conditionalFormatting>
  <conditionalFormatting sqref="H6">
    <cfRule type="duplicateValues" dxfId="7163" priority="586"/>
  </conditionalFormatting>
  <conditionalFormatting sqref="H6">
    <cfRule type="duplicateValues" dxfId="7162" priority="585"/>
  </conditionalFormatting>
  <conditionalFormatting sqref="H6">
    <cfRule type="duplicateValues" dxfId="7161" priority="584"/>
  </conditionalFormatting>
  <conditionalFormatting sqref="B13:B15">
    <cfRule type="duplicateValues" dxfId="7160" priority="444"/>
  </conditionalFormatting>
  <conditionalFormatting sqref="B14">
    <cfRule type="duplicateValues" dxfId="7159" priority="443"/>
  </conditionalFormatting>
  <conditionalFormatting sqref="B14">
    <cfRule type="duplicateValues" dxfId="7158" priority="442"/>
  </conditionalFormatting>
  <conditionalFormatting sqref="B14">
    <cfRule type="duplicateValues" dxfId="7157" priority="441"/>
  </conditionalFormatting>
  <conditionalFormatting sqref="B14">
    <cfRule type="duplicateValues" dxfId="7156" priority="440"/>
  </conditionalFormatting>
  <conditionalFormatting sqref="B14">
    <cfRule type="duplicateValues" dxfId="7155" priority="439"/>
  </conditionalFormatting>
  <conditionalFormatting sqref="B14">
    <cfRule type="duplicateValues" dxfId="7154" priority="438"/>
  </conditionalFormatting>
  <conditionalFormatting sqref="B13">
    <cfRule type="duplicateValues" dxfId="7153" priority="437"/>
  </conditionalFormatting>
  <conditionalFormatting sqref="B13">
    <cfRule type="duplicateValues" dxfId="7152" priority="436"/>
  </conditionalFormatting>
  <conditionalFormatting sqref="B13">
    <cfRule type="duplicateValues" dxfId="7151" priority="435"/>
  </conditionalFormatting>
  <conditionalFormatting sqref="B13">
    <cfRule type="duplicateValues" dxfId="7150" priority="434"/>
  </conditionalFormatting>
  <conditionalFormatting sqref="B13">
    <cfRule type="duplicateValues" dxfId="7149" priority="433"/>
  </conditionalFormatting>
  <conditionalFormatting sqref="B13">
    <cfRule type="duplicateValues" dxfId="7148" priority="432"/>
  </conditionalFormatting>
  <conditionalFormatting sqref="B13:B15">
    <cfRule type="duplicateValues" dxfId="7147" priority="431"/>
  </conditionalFormatting>
  <conditionalFormatting sqref="B13">
    <cfRule type="duplicateValues" dxfId="7146" priority="430"/>
  </conditionalFormatting>
  <conditionalFormatting sqref="B13">
    <cfRule type="duplicateValues" dxfId="7145" priority="429"/>
  </conditionalFormatting>
  <conditionalFormatting sqref="B13">
    <cfRule type="duplicateValues" dxfId="7144" priority="428"/>
  </conditionalFormatting>
  <conditionalFormatting sqref="B13">
    <cfRule type="duplicateValues" dxfId="7143" priority="427"/>
  </conditionalFormatting>
  <conditionalFormatting sqref="B13">
    <cfRule type="duplicateValues" dxfId="7142" priority="426"/>
  </conditionalFormatting>
  <conditionalFormatting sqref="B13">
    <cfRule type="duplicateValues" dxfId="7141" priority="425"/>
  </conditionalFormatting>
  <conditionalFormatting sqref="B13">
    <cfRule type="duplicateValues" dxfId="7140" priority="424"/>
  </conditionalFormatting>
  <conditionalFormatting sqref="B13">
    <cfRule type="duplicateValues" dxfId="7139" priority="423"/>
  </conditionalFormatting>
  <conditionalFormatting sqref="B13">
    <cfRule type="duplicateValues" dxfId="7138" priority="422"/>
  </conditionalFormatting>
  <conditionalFormatting sqref="B13">
    <cfRule type="duplicateValues" dxfId="7137" priority="421"/>
  </conditionalFormatting>
  <conditionalFormatting sqref="B13">
    <cfRule type="duplicateValues" dxfId="7136" priority="420"/>
  </conditionalFormatting>
  <conditionalFormatting sqref="B13">
    <cfRule type="duplicateValues" dxfId="7135" priority="419"/>
  </conditionalFormatting>
  <conditionalFormatting sqref="B13">
    <cfRule type="duplicateValues" dxfId="7134" priority="418"/>
  </conditionalFormatting>
  <conditionalFormatting sqref="B13">
    <cfRule type="duplicateValues" dxfId="7133" priority="417"/>
  </conditionalFormatting>
  <conditionalFormatting sqref="B13">
    <cfRule type="duplicateValues" dxfId="7132" priority="416"/>
  </conditionalFormatting>
  <conditionalFormatting sqref="B13">
    <cfRule type="duplicateValues" dxfId="7131" priority="415"/>
  </conditionalFormatting>
  <conditionalFormatting sqref="B13">
    <cfRule type="duplicateValues" dxfId="7130" priority="414"/>
  </conditionalFormatting>
  <conditionalFormatting sqref="B13">
    <cfRule type="duplicateValues" dxfId="7129" priority="413"/>
  </conditionalFormatting>
  <conditionalFormatting sqref="B13">
    <cfRule type="duplicateValues" dxfId="7128" priority="412"/>
  </conditionalFormatting>
  <conditionalFormatting sqref="B13">
    <cfRule type="duplicateValues" dxfId="7127" priority="411"/>
  </conditionalFormatting>
  <conditionalFormatting sqref="B13">
    <cfRule type="duplicateValues" dxfId="7126" priority="410"/>
  </conditionalFormatting>
  <conditionalFormatting sqref="B13">
    <cfRule type="duplicateValues" dxfId="7125" priority="409"/>
  </conditionalFormatting>
  <conditionalFormatting sqref="B13">
    <cfRule type="duplicateValues" dxfId="7124" priority="408"/>
  </conditionalFormatting>
  <conditionalFormatting sqref="B13">
    <cfRule type="duplicateValues" dxfId="7123" priority="407"/>
  </conditionalFormatting>
  <conditionalFormatting sqref="B13">
    <cfRule type="duplicateValues" dxfId="7122" priority="406"/>
  </conditionalFormatting>
  <conditionalFormatting sqref="B13">
    <cfRule type="duplicateValues" dxfId="7121" priority="405"/>
  </conditionalFormatting>
  <conditionalFormatting sqref="B13">
    <cfRule type="duplicateValues" dxfId="7120" priority="404"/>
  </conditionalFormatting>
  <conditionalFormatting sqref="B13">
    <cfRule type="duplicateValues" dxfId="7119" priority="403"/>
  </conditionalFormatting>
  <conditionalFormatting sqref="B13">
    <cfRule type="duplicateValues" dxfId="7118" priority="402"/>
  </conditionalFormatting>
  <conditionalFormatting sqref="B13">
    <cfRule type="duplicateValues" dxfId="7117" priority="401"/>
  </conditionalFormatting>
  <conditionalFormatting sqref="B13">
    <cfRule type="duplicateValues" dxfId="7116" priority="400"/>
  </conditionalFormatting>
  <conditionalFormatting sqref="B13">
    <cfRule type="duplicateValues" dxfId="7115" priority="399"/>
  </conditionalFormatting>
  <conditionalFormatting sqref="B13">
    <cfRule type="duplicateValues" dxfId="7114" priority="398"/>
  </conditionalFormatting>
  <conditionalFormatting sqref="B13">
    <cfRule type="duplicateValues" dxfId="7113" priority="397"/>
  </conditionalFormatting>
  <conditionalFormatting sqref="B13">
    <cfRule type="duplicateValues" dxfId="7112" priority="396"/>
  </conditionalFormatting>
  <conditionalFormatting sqref="B13">
    <cfRule type="duplicateValues" dxfId="7111" priority="395"/>
  </conditionalFormatting>
  <conditionalFormatting sqref="B13">
    <cfRule type="duplicateValues" dxfId="7110" priority="394"/>
  </conditionalFormatting>
  <conditionalFormatting sqref="B13">
    <cfRule type="duplicateValues" dxfId="7109" priority="393"/>
  </conditionalFormatting>
  <conditionalFormatting sqref="B13">
    <cfRule type="duplicateValues" dxfId="7108" priority="392"/>
  </conditionalFormatting>
  <conditionalFormatting sqref="B13">
    <cfRule type="duplicateValues" dxfId="7107" priority="391"/>
  </conditionalFormatting>
  <conditionalFormatting sqref="B13">
    <cfRule type="duplicateValues" dxfId="7106" priority="390"/>
  </conditionalFormatting>
  <conditionalFormatting sqref="B13">
    <cfRule type="duplicateValues" dxfId="7105" priority="389"/>
  </conditionalFormatting>
  <conditionalFormatting sqref="B13">
    <cfRule type="duplicateValues" dxfId="7104" priority="388"/>
  </conditionalFormatting>
  <conditionalFormatting sqref="B13">
    <cfRule type="duplicateValues" dxfId="7103" priority="387"/>
  </conditionalFormatting>
  <conditionalFormatting sqref="B13">
    <cfRule type="duplicateValues" dxfId="7102" priority="386"/>
  </conditionalFormatting>
  <conditionalFormatting sqref="B13">
    <cfRule type="duplicateValues" dxfId="7101" priority="385"/>
  </conditionalFormatting>
  <conditionalFormatting sqref="B13">
    <cfRule type="duplicateValues" dxfId="7100" priority="384"/>
  </conditionalFormatting>
  <conditionalFormatting sqref="B13">
    <cfRule type="duplicateValues" dxfId="7099" priority="383"/>
  </conditionalFormatting>
  <conditionalFormatting sqref="B13">
    <cfRule type="duplicateValues" dxfId="7098" priority="382"/>
  </conditionalFormatting>
  <conditionalFormatting sqref="B13">
    <cfRule type="duplicateValues" dxfId="7097" priority="381"/>
  </conditionalFormatting>
  <conditionalFormatting sqref="B13">
    <cfRule type="duplicateValues" dxfId="7096" priority="380"/>
  </conditionalFormatting>
  <conditionalFormatting sqref="B13">
    <cfRule type="duplicateValues" dxfId="7095" priority="379"/>
  </conditionalFormatting>
  <conditionalFormatting sqref="B13">
    <cfRule type="duplicateValues" dxfId="7094" priority="378"/>
  </conditionalFormatting>
  <conditionalFormatting sqref="B13">
    <cfRule type="duplicateValues" dxfId="7093" priority="377"/>
  </conditionalFormatting>
  <conditionalFormatting sqref="B13">
    <cfRule type="duplicateValues" dxfId="7092" priority="376"/>
  </conditionalFormatting>
  <conditionalFormatting sqref="B13">
    <cfRule type="duplicateValues" dxfId="7091" priority="375"/>
  </conditionalFormatting>
  <conditionalFormatting sqref="B13">
    <cfRule type="duplicateValues" dxfId="7090" priority="374"/>
  </conditionalFormatting>
  <conditionalFormatting sqref="B13">
    <cfRule type="duplicateValues" dxfId="7089" priority="373"/>
  </conditionalFormatting>
  <conditionalFormatting sqref="B13">
    <cfRule type="duplicateValues" dxfId="7088" priority="372"/>
  </conditionalFormatting>
  <conditionalFormatting sqref="B13">
    <cfRule type="duplicateValues" dxfId="7087" priority="371"/>
  </conditionalFormatting>
  <conditionalFormatting sqref="B13">
    <cfRule type="duplicateValues" dxfId="7086" priority="370"/>
  </conditionalFormatting>
  <conditionalFormatting sqref="B13">
    <cfRule type="duplicateValues" dxfId="7085" priority="369"/>
  </conditionalFormatting>
  <conditionalFormatting sqref="B13">
    <cfRule type="duplicateValues" dxfId="7084" priority="368"/>
  </conditionalFormatting>
  <conditionalFormatting sqref="B13">
    <cfRule type="duplicateValues" dxfId="7083" priority="367"/>
  </conditionalFormatting>
  <conditionalFormatting sqref="B13">
    <cfRule type="duplicateValues" dxfId="7082" priority="366"/>
  </conditionalFormatting>
  <conditionalFormatting sqref="B13">
    <cfRule type="duplicateValues" dxfId="7081" priority="365"/>
  </conditionalFormatting>
  <conditionalFormatting sqref="B13">
    <cfRule type="duplicateValues" dxfId="7080" priority="364"/>
  </conditionalFormatting>
  <conditionalFormatting sqref="B13">
    <cfRule type="duplicateValues" dxfId="7079" priority="363"/>
  </conditionalFormatting>
  <conditionalFormatting sqref="B13">
    <cfRule type="duplicateValues" dxfId="7078" priority="362"/>
  </conditionalFormatting>
  <conditionalFormatting sqref="B13">
    <cfRule type="duplicateValues" dxfId="7077" priority="361"/>
  </conditionalFormatting>
  <conditionalFormatting sqref="B13">
    <cfRule type="duplicateValues" dxfId="7076" priority="360"/>
  </conditionalFormatting>
  <conditionalFormatting sqref="B13">
    <cfRule type="duplicateValues" dxfId="7075" priority="359"/>
  </conditionalFormatting>
  <conditionalFormatting sqref="B13">
    <cfRule type="duplicateValues" dxfId="7074" priority="358"/>
  </conditionalFormatting>
  <conditionalFormatting sqref="B13">
    <cfRule type="duplicateValues" dxfId="7073" priority="357"/>
  </conditionalFormatting>
  <conditionalFormatting sqref="B13">
    <cfRule type="duplicateValues" dxfId="7072" priority="356"/>
  </conditionalFormatting>
  <conditionalFormatting sqref="B13">
    <cfRule type="duplicateValues" dxfId="7071" priority="355"/>
  </conditionalFormatting>
  <conditionalFormatting sqref="B13">
    <cfRule type="duplicateValues" dxfId="7070" priority="354"/>
  </conditionalFormatting>
  <conditionalFormatting sqref="B13">
    <cfRule type="duplicateValues" dxfId="7069" priority="353"/>
  </conditionalFormatting>
  <conditionalFormatting sqref="B13">
    <cfRule type="duplicateValues" dxfId="7068" priority="352"/>
  </conditionalFormatting>
  <conditionalFormatting sqref="B13">
    <cfRule type="duplicateValues" dxfId="7067" priority="351"/>
  </conditionalFormatting>
  <conditionalFormatting sqref="B13">
    <cfRule type="duplicateValues" dxfId="7066" priority="350"/>
  </conditionalFormatting>
  <conditionalFormatting sqref="B13">
    <cfRule type="duplicateValues" dxfId="7065" priority="349"/>
  </conditionalFormatting>
  <conditionalFormatting sqref="B13">
    <cfRule type="duplicateValues" dxfId="7064" priority="348"/>
  </conditionalFormatting>
  <conditionalFormatting sqref="B13">
    <cfRule type="duplicateValues" dxfId="7063" priority="347"/>
  </conditionalFormatting>
  <conditionalFormatting sqref="B13">
    <cfRule type="duplicateValues" dxfId="7062" priority="346"/>
  </conditionalFormatting>
  <conditionalFormatting sqref="B13">
    <cfRule type="duplicateValues" dxfId="7061" priority="345"/>
  </conditionalFormatting>
  <conditionalFormatting sqref="B13">
    <cfRule type="duplicateValues" dxfId="7060" priority="344"/>
  </conditionalFormatting>
  <conditionalFormatting sqref="B13">
    <cfRule type="duplicateValues" dxfId="7059" priority="343"/>
  </conditionalFormatting>
  <conditionalFormatting sqref="B13">
    <cfRule type="duplicateValues" dxfId="7058" priority="342"/>
  </conditionalFormatting>
  <conditionalFormatting sqref="B13">
    <cfRule type="duplicateValues" dxfId="7057" priority="341"/>
  </conditionalFormatting>
  <conditionalFormatting sqref="B13">
    <cfRule type="duplicateValues" dxfId="7056" priority="340"/>
  </conditionalFormatting>
  <conditionalFormatting sqref="B13">
    <cfRule type="duplicateValues" dxfId="7055" priority="339"/>
  </conditionalFormatting>
  <conditionalFormatting sqref="B14">
    <cfRule type="duplicateValues" dxfId="7054" priority="338"/>
  </conditionalFormatting>
  <conditionalFormatting sqref="B14">
    <cfRule type="duplicateValues" dxfId="7053" priority="337"/>
  </conditionalFormatting>
  <conditionalFormatting sqref="B13">
    <cfRule type="duplicateValues" dxfId="7052" priority="336"/>
  </conditionalFormatting>
  <conditionalFormatting sqref="B13">
    <cfRule type="duplicateValues" dxfId="7051" priority="335"/>
  </conditionalFormatting>
  <conditionalFormatting sqref="B13">
    <cfRule type="duplicateValues" dxfId="7050" priority="334"/>
  </conditionalFormatting>
  <conditionalFormatting sqref="B13">
    <cfRule type="duplicateValues" dxfId="7049" priority="333"/>
  </conditionalFormatting>
  <conditionalFormatting sqref="B13">
    <cfRule type="duplicateValues" dxfId="7048" priority="332"/>
  </conditionalFormatting>
  <conditionalFormatting sqref="B13">
    <cfRule type="duplicateValues" dxfId="7047" priority="331"/>
  </conditionalFormatting>
  <conditionalFormatting sqref="B13">
    <cfRule type="duplicateValues" dxfId="7046" priority="330"/>
  </conditionalFormatting>
  <conditionalFormatting sqref="B13">
    <cfRule type="duplicateValues" dxfId="7045" priority="329"/>
  </conditionalFormatting>
  <conditionalFormatting sqref="B13">
    <cfRule type="duplicateValues" dxfId="7044" priority="328"/>
  </conditionalFormatting>
  <conditionalFormatting sqref="B13">
    <cfRule type="duplicateValues" dxfId="7043" priority="327"/>
  </conditionalFormatting>
  <conditionalFormatting sqref="B13">
    <cfRule type="duplicateValues" dxfId="7042" priority="326"/>
  </conditionalFormatting>
  <conditionalFormatting sqref="B13">
    <cfRule type="duplicateValues" dxfId="7041" priority="325"/>
  </conditionalFormatting>
  <conditionalFormatting sqref="B13">
    <cfRule type="duplicateValues" dxfId="7040" priority="324"/>
  </conditionalFormatting>
  <conditionalFormatting sqref="B13">
    <cfRule type="duplicateValues" dxfId="7039" priority="323"/>
  </conditionalFormatting>
  <conditionalFormatting sqref="B13">
    <cfRule type="duplicateValues" dxfId="7038" priority="322"/>
  </conditionalFormatting>
  <conditionalFormatting sqref="B13">
    <cfRule type="duplicateValues" dxfId="7037" priority="321"/>
  </conditionalFormatting>
  <conditionalFormatting sqref="B13">
    <cfRule type="duplicateValues" dxfId="7036" priority="320"/>
  </conditionalFormatting>
  <conditionalFormatting sqref="B13">
    <cfRule type="duplicateValues" dxfId="7035" priority="319"/>
  </conditionalFormatting>
  <conditionalFormatting sqref="B13:B15">
    <cfRule type="duplicateValues" dxfId="7034" priority="318"/>
  </conditionalFormatting>
  <conditionalFormatting sqref="B13:B15">
    <cfRule type="duplicateValues" dxfId="7033" priority="317"/>
  </conditionalFormatting>
  <conditionalFormatting sqref="B13:B15">
    <cfRule type="duplicateValues" dxfId="7032" priority="316"/>
  </conditionalFormatting>
  <conditionalFormatting sqref="B13:B15">
    <cfRule type="duplicateValues" dxfId="7031" priority="315"/>
  </conditionalFormatting>
  <conditionalFormatting sqref="B13:B15">
    <cfRule type="duplicateValues" dxfId="7030" priority="314"/>
  </conditionalFormatting>
  <conditionalFormatting sqref="B13">
    <cfRule type="duplicateValues" dxfId="7029" priority="313"/>
  </conditionalFormatting>
  <conditionalFormatting sqref="B13">
    <cfRule type="duplicateValues" dxfId="7028" priority="312"/>
  </conditionalFormatting>
  <conditionalFormatting sqref="B13">
    <cfRule type="duplicateValues" dxfId="7027" priority="311"/>
  </conditionalFormatting>
  <conditionalFormatting sqref="B13">
    <cfRule type="duplicateValues" dxfId="7026" priority="310"/>
  </conditionalFormatting>
  <conditionalFormatting sqref="B13">
    <cfRule type="duplicateValues" dxfId="7025" priority="309"/>
  </conditionalFormatting>
  <conditionalFormatting sqref="B13">
    <cfRule type="duplicateValues" dxfId="7024" priority="308"/>
  </conditionalFormatting>
  <conditionalFormatting sqref="B13">
    <cfRule type="duplicateValues" dxfId="7023" priority="307"/>
  </conditionalFormatting>
  <conditionalFormatting sqref="B13">
    <cfRule type="duplicateValues" dxfId="7022" priority="306"/>
  </conditionalFormatting>
  <conditionalFormatting sqref="B13">
    <cfRule type="duplicateValues" dxfId="7021" priority="305"/>
  </conditionalFormatting>
  <conditionalFormatting sqref="B13">
    <cfRule type="duplicateValues" dxfId="7020" priority="304"/>
  </conditionalFormatting>
  <conditionalFormatting sqref="E13:E15">
    <cfRule type="duplicateValues" dxfId="7019" priority="303"/>
  </conditionalFormatting>
  <conditionalFormatting sqref="E13:E15">
    <cfRule type="duplicateValues" dxfId="7018" priority="302"/>
  </conditionalFormatting>
  <conditionalFormatting sqref="E13:E15">
    <cfRule type="duplicateValues" dxfId="7017" priority="301"/>
  </conditionalFormatting>
  <conditionalFormatting sqref="E13:E15">
    <cfRule type="duplicateValues" dxfId="7016" priority="300"/>
  </conditionalFormatting>
  <conditionalFormatting sqref="E13:E15">
    <cfRule type="duplicateValues" dxfId="7015" priority="299"/>
  </conditionalFormatting>
  <conditionalFormatting sqref="E15">
    <cfRule type="duplicateValues" dxfId="7014" priority="298"/>
  </conditionalFormatting>
  <conditionalFormatting sqref="E13:E15">
    <cfRule type="duplicateValues" dxfId="7013" priority="297"/>
  </conditionalFormatting>
  <conditionalFormatting sqref="E13:E15">
    <cfRule type="duplicateValues" dxfId="7012" priority="296"/>
  </conditionalFormatting>
  <conditionalFormatting sqref="E13:E15">
    <cfRule type="duplicateValues" dxfId="7011" priority="295"/>
  </conditionalFormatting>
  <conditionalFormatting sqref="E13:E15">
    <cfRule type="duplicateValues" dxfId="7010" priority="294"/>
  </conditionalFormatting>
  <conditionalFormatting sqref="E13:E15">
    <cfRule type="duplicateValues" dxfId="7009" priority="293"/>
  </conditionalFormatting>
  <conditionalFormatting sqref="E15">
    <cfRule type="duplicateValues" dxfId="7008" priority="292"/>
  </conditionalFormatting>
  <conditionalFormatting sqref="E13:E15">
    <cfRule type="duplicateValues" dxfId="7007" priority="291"/>
  </conditionalFormatting>
  <conditionalFormatting sqref="E13:E15">
    <cfRule type="duplicateValues" dxfId="7006" priority="290"/>
  </conditionalFormatting>
  <conditionalFormatting sqref="E15">
    <cfRule type="duplicateValues" dxfId="7005" priority="289"/>
  </conditionalFormatting>
  <conditionalFormatting sqref="E13:E15">
    <cfRule type="duplicateValues" dxfId="7004" priority="288"/>
  </conditionalFormatting>
  <conditionalFormatting sqref="E13:E15">
    <cfRule type="duplicateValues" dxfId="7003" priority="287"/>
  </conditionalFormatting>
  <conditionalFormatting sqref="E14">
    <cfRule type="duplicateValues" dxfId="7002" priority="286"/>
  </conditionalFormatting>
  <conditionalFormatting sqref="E14">
    <cfRule type="duplicateValues" dxfId="7001" priority="285"/>
  </conditionalFormatting>
  <conditionalFormatting sqref="E14">
    <cfRule type="duplicateValues" dxfId="7000" priority="284"/>
  </conditionalFormatting>
  <conditionalFormatting sqref="E14">
    <cfRule type="duplicateValues" dxfId="6999" priority="283"/>
  </conditionalFormatting>
  <conditionalFormatting sqref="E14">
    <cfRule type="duplicateValues" dxfId="6998" priority="282"/>
  </conditionalFormatting>
  <conditionalFormatting sqref="E14">
    <cfRule type="duplicateValues" dxfId="6997" priority="281"/>
  </conditionalFormatting>
  <conditionalFormatting sqref="E14">
    <cfRule type="duplicateValues" dxfId="6996" priority="280"/>
  </conditionalFormatting>
  <conditionalFormatting sqref="E14">
    <cfRule type="duplicateValues" dxfId="6995" priority="279"/>
  </conditionalFormatting>
  <conditionalFormatting sqref="E14">
    <cfRule type="duplicateValues" dxfId="6994" priority="278"/>
  </conditionalFormatting>
  <conditionalFormatting sqref="E14">
    <cfRule type="duplicateValues" dxfId="6993" priority="277"/>
  </conditionalFormatting>
  <conditionalFormatting sqref="E14">
    <cfRule type="duplicateValues" dxfId="6992" priority="276"/>
  </conditionalFormatting>
  <conditionalFormatting sqref="E14">
    <cfRule type="duplicateValues" dxfId="6991" priority="275"/>
  </conditionalFormatting>
  <conditionalFormatting sqref="E14">
    <cfRule type="duplicateValues" dxfId="6990" priority="274"/>
  </conditionalFormatting>
  <conditionalFormatting sqref="E13:E15">
    <cfRule type="duplicateValues" dxfId="6989" priority="273"/>
  </conditionalFormatting>
  <conditionalFormatting sqref="E15">
    <cfRule type="duplicateValues" dxfId="6988" priority="272"/>
  </conditionalFormatting>
  <conditionalFormatting sqref="E13:E15">
    <cfRule type="duplicateValues" dxfId="6987" priority="271"/>
  </conditionalFormatting>
  <conditionalFormatting sqref="E13:E15">
    <cfRule type="duplicateValues" dxfId="6986" priority="270"/>
  </conditionalFormatting>
  <conditionalFormatting sqref="E13:E15">
    <cfRule type="duplicateValues" dxfId="6985" priority="269"/>
  </conditionalFormatting>
  <conditionalFormatting sqref="E13:E15">
    <cfRule type="duplicateValues" dxfId="6984" priority="268"/>
  </conditionalFormatting>
  <conditionalFormatting sqref="E13">
    <cfRule type="duplicateValues" dxfId="6983" priority="267"/>
  </conditionalFormatting>
  <conditionalFormatting sqref="E13:E15">
    <cfRule type="duplicateValues" dxfId="6982" priority="266"/>
  </conditionalFormatting>
  <conditionalFormatting sqref="E13:E15">
    <cfRule type="duplicateValues" dxfId="6981" priority="265"/>
  </conditionalFormatting>
  <conditionalFormatting sqref="E13:E15">
    <cfRule type="duplicateValues" dxfId="6980" priority="264"/>
  </conditionalFormatting>
  <conditionalFormatting sqref="E13:E15">
    <cfRule type="duplicateValues" dxfId="6979" priority="263"/>
  </conditionalFormatting>
  <conditionalFormatting sqref="E13:E15">
    <cfRule type="duplicateValues" dxfId="6978" priority="262"/>
  </conditionalFormatting>
  <conditionalFormatting sqref="E13:E15">
    <cfRule type="duplicateValues" dxfId="6977" priority="261"/>
  </conditionalFormatting>
  <conditionalFormatting sqref="E13:E15">
    <cfRule type="duplicateValues" dxfId="6976" priority="260"/>
  </conditionalFormatting>
  <conditionalFormatting sqref="E13:E15">
    <cfRule type="duplicateValues" dxfId="6975" priority="259"/>
  </conditionalFormatting>
  <conditionalFormatting sqref="E13:E15">
    <cfRule type="duplicateValues" dxfId="6974" priority="258"/>
  </conditionalFormatting>
  <conditionalFormatting sqref="E13:E15">
    <cfRule type="duplicateValues" dxfId="6973" priority="257"/>
  </conditionalFormatting>
  <conditionalFormatting sqref="E13:E15">
    <cfRule type="duplicateValues" dxfId="6972" priority="256"/>
  </conditionalFormatting>
  <conditionalFormatting sqref="E13:E14">
    <cfRule type="duplicateValues" dxfId="6971" priority="255"/>
  </conditionalFormatting>
  <conditionalFormatting sqref="E13:E15">
    <cfRule type="duplicateValues" dxfId="6970" priority="254"/>
  </conditionalFormatting>
  <conditionalFormatting sqref="E13:E14">
    <cfRule type="duplicateValues" dxfId="6969" priority="253"/>
  </conditionalFormatting>
  <conditionalFormatting sqref="E13:E15">
    <cfRule type="duplicateValues" dxfId="6968" priority="252"/>
  </conditionalFormatting>
  <conditionalFormatting sqref="E13:E15">
    <cfRule type="duplicateValues" dxfId="6967" priority="251"/>
  </conditionalFormatting>
  <conditionalFormatting sqref="E13:E15">
    <cfRule type="duplicateValues" dxfId="6966" priority="250"/>
  </conditionalFormatting>
  <conditionalFormatting sqref="E13:E15">
    <cfRule type="duplicateValues" dxfId="6965" priority="249"/>
  </conditionalFormatting>
  <conditionalFormatting sqref="E13:E15">
    <cfRule type="duplicateValues" dxfId="6964" priority="248"/>
  </conditionalFormatting>
  <conditionalFormatting sqref="E15">
    <cfRule type="duplicateValues" dxfId="6963" priority="247"/>
  </conditionalFormatting>
  <conditionalFormatting sqref="E13:E15">
    <cfRule type="duplicateValues" dxfId="6962" priority="246"/>
  </conditionalFormatting>
  <conditionalFormatting sqref="E13:E15">
    <cfRule type="duplicateValues" dxfId="6961" priority="245"/>
  </conditionalFormatting>
  <conditionalFormatting sqref="E13:E15">
    <cfRule type="duplicateValues" dxfId="6960" priority="244"/>
  </conditionalFormatting>
  <conditionalFormatting sqref="E13:E15">
    <cfRule type="duplicateValues" dxfId="6959" priority="243"/>
  </conditionalFormatting>
  <conditionalFormatting sqref="E13">
    <cfRule type="duplicateValues" dxfId="6958" priority="242"/>
  </conditionalFormatting>
  <conditionalFormatting sqref="E13:E15">
    <cfRule type="duplicateValues" dxfId="6957" priority="241"/>
  </conditionalFormatting>
  <conditionalFormatting sqref="E13:E15">
    <cfRule type="duplicateValues" dxfId="6956" priority="240"/>
  </conditionalFormatting>
  <conditionalFormatting sqref="E13:E15">
    <cfRule type="duplicateValues" dxfId="6955" priority="239"/>
  </conditionalFormatting>
  <conditionalFormatting sqref="E13:E15">
    <cfRule type="duplicateValues" dxfId="6954" priority="238"/>
  </conditionalFormatting>
  <conditionalFormatting sqref="E13:E15">
    <cfRule type="duplicateValues" dxfId="6953" priority="237"/>
  </conditionalFormatting>
  <conditionalFormatting sqref="E13:E15">
    <cfRule type="duplicateValues" dxfId="6952" priority="236"/>
  </conditionalFormatting>
  <conditionalFormatting sqref="E13:E15">
    <cfRule type="duplicateValues" dxfId="6951" priority="235"/>
  </conditionalFormatting>
  <conditionalFormatting sqref="E13:E15">
    <cfRule type="duplicateValues" dxfId="6950" priority="234"/>
  </conditionalFormatting>
  <conditionalFormatting sqref="E13:E15">
    <cfRule type="duplicateValues" dxfId="6949" priority="233"/>
  </conditionalFormatting>
  <conditionalFormatting sqref="E13:E15">
    <cfRule type="duplicateValues" dxfId="6948" priority="232"/>
  </conditionalFormatting>
  <conditionalFormatting sqref="E13:E15">
    <cfRule type="duplicateValues" dxfId="6947" priority="231"/>
  </conditionalFormatting>
  <conditionalFormatting sqref="E13:E15">
    <cfRule type="duplicateValues" dxfId="6946" priority="230"/>
  </conditionalFormatting>
  <conditionalFormatting sqref="E13:E15">
    <cfRule type="duplicateValues" dxfId="6945" priority="229"/>
  </conditionalFormatting>
  <conditionalFormatting sqref="E13:E15">
    <cfRule type="duplicateValues" dxfId="6944" priority="228"/>
  </conditionalFormatting>
  <conditionalFormatting sqref="E13:E15">
    <cfRule type="duplicateValues" dxfId="6943" priority="227"/>
  </conditionalFormatting>
  <conditionalFormatting sqref="E13:E15">
    <cfRule type="duplicateValues" dxfId="6942" priority="226"/>
  </conditionalFormatting>
  <conditionalFormatting sqref="E13:E15">
    <cfRule type="duplicateValues" dxfId="6941" priority="225"/>
  </conditionalFormatting>
  <conditionalFormatting sqref="E13:E15">
    <cfRule type="duplicateValues" dxfId="6940" priority="224"/>
  </conditionalFormatting>
  <conditionalFormatting sqref="E13:E15">
    <cfRule type="duplicateValues" dxfId="6939" priority="223"/>
  </conditionalFormatting>
  <conditionalFormatting sqref="E13:E15">
    <cfRule type="duplicateValues" dxfId="6938" priority="222"/>
  </conditionalFormatting>
  <conditionalFormatting sqref="E13:E15">
    <cfRule type="duplicateValues" dxfId="6937" priority="221"/>
  </conditionalFormatting>
  <conditionalFormatting sqref="E13:E15">
    <cfRule type="duplicateValues" dxfId="6936" priority="220"/>
  </conditionalFormatting>
  <conditionalFormatting sqref="E13:E15">
    <cfRule type="duplicateValues" dxfId="6935" priority="219"/>
  </conditionalFormatting>
  <conditionalFormatting sqref="E13:E15">
    <cfRule type="duplicateValues" dxfId="6934" priority="218"/>
  </conditionalFormatting>
  <conditionalFormatting sqref="E15">
    <cfRule type="duplicateValues" dxfId="6933" priority="217"/>
  </conditionalFormatting>
  <conditionalFormatting sqref="E13:E15">
    <cfRule type="duplicateValues" dxfId="6932" priority="216"/>
  </conditionalFormatting>
  <conditionalFormatting sqref="E13:E15">
    <cfRule type="duplicateValues" dxfId="6931" priority="215"/>
  </conditionalFormatting>
  <conditionalFormatting sqref="E13:E15">
    <cfRule type="duplicateValues" dxfId="6930" priority="214"/>
  </conditionalFormatting>
  <conditionalFormatting sqref="E13:E15">
    <cfRule type="duplicateValues" dxfId="6929" priority="213"/>
  </conditionalFormatting>
  <conditionalFormatting sqref="E13:E15">
    <cfRule type="duplicateValues" dxfId="6928" priority="212"/>
  </conditionalFormatting>
  <conditionalFormatting sqref="E13:E15">
    <cfRule type="duplicateValues" dxfId="6927" priority="211"/>
  </conditionalFormatting>
  <conditionalFormatting sqref="E13:E15">
    <cfRule type="duplicateValues" dxfId="6926" priority="210"/>
  </conditionalFormatting>
  <conditionalFormatting sqref="E13:E15">
    <cfRule type="duplicateValues" dxfId="6925" priority="209"/>
  </conditionalFormatting>
  <conditionalFormatting sqref="E13:E15">
    <cfRule type="duplicateValues" dxfId="6924" priority="208"/>
  </conditionalFormatting>
  <conditionalFormatting sqref="E13:E15">
    <cfRule type="duplicateValues" dxfId="6923" priority="207"/>
  </conditionalFormatting>
  <conditionalFormatting sqref="E13:E15">
    <cfRule type="duplicateValues" dxfId="6922" priority="206"/>
  </conditionalFormatting>
  <conditionalFormatting sqref="E13:E15">
    <cfRule type="duplicateValues" dxfId="6921" priority="205"/>
  </conditionalFormatting>
  <conditionalFormatting sqref="E13:E15">
    <cfRule type="duplicateValues" dxfId="6920" priority="204"/>
  </conditionalFormatting>
  <conditionalFormatting sqref="E13:E15">
    <cfRule type="duplicateValues" dxfId="6919" priority="203"/>
  </conditionalFormatting>
  <conditionalFormatting sqref="E13:E15">
    <cfRule type="duplicateValues" dxfId="6918" priority="202"/>
  </conditionalFormatting>
  <conditionalFormatting sqref="E13:E15">
    <cfRule type="duplicateValues" dxfId="6917" priority="201"/>
  </conditionalFormatting>
  <conditionalFormatting sqref="E13">
    <cfRule type="duplicateValues" dxfId="6916" priority="200"/>
  </conditionalFormatting>
  <conditionalFormatting sqref="E13:E15">
    <cfRule type="duplicateValues" dxfId="6915" priority="199"/>
  </conditionalFormatting>
  <conditionalFormatting sqref="E13:E15">
    <cfRule type="duplicateValues" dxfId="6914" priority="198"/>
  </conditionalFormatting>
  <conditionalFormatting sqref="E13:E15">
    <cfRule type="duplicateValues" dxfId="6913" priority="197"/>
  </conditionalFormatting>
  <conditionalFormatting sqref="E13:E15">
    <cfRule type="duplicateValues" dxfId="6912" priority="196"/>
  </conditionalFormatting>
  <conditionalFormatting sqref="E13:E15">
    <cfRule type="duplicateValues" dxfId="6911" priority="195"/>
  </conditionalFormatting>
  <conditionalFormatting sqref="E13:E15">
    <cfRule type="duplicateValues" dxfId="6910" priority="194"/>
  </conditionalFormatting>
  <conditionalFormatting sqref="E13:E15">
    <cfRule type="duplicateValues" dxfId="6909" priority="193"/>
  </conditionalFormatting>
  <conditionalFormatting sqref="E13:E15">
    <cfRule type="duplicateValues" dxfId="6908" priority="192"/>
  </conditionalFormatting>
  <conditionalFormatting sqref="E13:E15">
    <cfRule type="duplicateValues" dxfId="6907" priority="191"/>
  </conditionalFormatting>
  <conditionalFormatting sqref="E13:E15">
    <cfRule type="duplicateValues" dxfId="6906" priority="190"/>
  </conditionalFormatting>
  <conditionalFormatting sqref="E13:E15">
    <cfRule type="duplicateValues" dxfId="6905" priority="189"/>
  </conditionalFormatting>
  <conditionalFormatting sqref="E13:E15">
    <cfRule type="duplicateValues" dxfId="6904" priority="188"/>
  </conditionalFormatting>
  <conditionalFormatting sqref="E13:E15">
    <cfRule type="duplicateValues" dxfId="6903" priority="187"/>
  </conditionalFormatting>
  <conditionalFormatting sqref="E13:E15">
    <cfRule type="duplicateValues" dxfId="6902" priority="186"/>
  </conditionalFormatting>
  <conditionalFormatting sqref="E13:E15">
    <cfRule type="duplicateValues" dxfId="6901" priority="185"/>
  </conditionalFormatting>
  <conditionalFormatting sqref="E13:E15">
    <cfRule type="duplicateValues" dxfId="6900" priority="184"/>
  </conditionalFormatting>
  <conditionalFormatting sqref="E13">
    <cfRule type="duplicateValues" dxfId="6899" priority="183"/>
  </conditionalFormatting>
  <conditionalFormatting sqref="E13:E15">
    <cfRule type="duplicateValues" dxfId="6898" priority="182"/>
  </conditionalFormatting>
  <conditionalFormatting sqref="E13:E15">
    <cfRule type="duplicateValues" dxfId="6897" priority="181"/>
  </conditionalFormatting>
  <conditionalFormatting sqref="E13:E15">
    <cfRule type="duplicateValues" dxfId="6896" priority="180"/>
  </conditionalFormatting>
  <conditionalFormatting sqref="E13:E15">
    <cfRule type="duplicateValues" dxfId="6895" priority="179"/>
  </conditionalFormatting>
  <conditionalFormatting sqref="E13:E15">
    <cfRule type="duplicateValues" dxfId="6894" priority="178"/>
  </conditionalFormatting>
  <conditionalFormatting sqref="E13:E15">
    <cfRule type="duplicateValues" dxfId="6893" priority="177"/>
  </conditionalFormatting>
  <conditionalFormatting sqref="E13:E15">
    <cfRule type="duplicateValues" dxfId="6892" priority="176"/>
  </conditionalFormatting>
  <conditionalFormatting sqref="E13:E15">
    <cfRule type="duplicateValues" dxfId="6891" priority="175"/>
  </conditionalFormatting>
  <conditionalFormatting sqref="E13:E15">
    <cfRule type="duplicateValues" dxfId="6890" priority="174"/>
  </conditionalFormatting>
  <conditionalFormatting sqref="E13:E15">
    <cfRule type="duplicateValues" dxfId="6889" priority="173"/>
  </conditionalFormatting>
  <conditionalFormatting sqref="E13:E15">
    <cfRule type="duplicateValues" dxfId="6888" priority="172"/>
  </conditionalFormatting>
  <conditionalFormatting sqref="E13:E15">
    <cfRule type="duplicateValues" dxfId="6887" priority="171"/>
  </conditionalFormatting>
  <conditionalFormatting sqref="E13:E15">
    <cfRule type="duplicateValues" dxfId="6886" priority="170"/>
  </conditionalFormatting>
  <conditionalFormatting sqref="E13:E15">
    <cfRule type="duplicateValues" dxfId="6885" priority="169"/>
  </conditionalFormatting>
  <conditionalFormatting sqref="E13:E15">
    <cfRule type="duplicateValues" dxfId="6884" priority="168"/>
  </conditionalFormatting>
  <conditionalFormatting sqref="E13:E15">
    <cfRule type="duplicateValues" dxfId="6883" priority="167"/>
  </conditionalFormatting>
  <conditionalFormatting sqref="E13:E15">
    <cfRule type="duplicateValues" dxfId="6882" priority="166"/>
  </conditionalFormatting>
  <conditionalFormatting sqref="E13:E15">
    <cfRule type="duplicateValues" dxfId="6881" priority="165"/>
  </conditionalFormatting>
  <conditionalFormatting sqref="C6">
    <cfRule type="duplicateValues" dxfId="6880" priority="164"/>
  </conditionalFormatting>
  <conditionalFormatting sqref="C6">
    <cfRule type="duplicateValues" dxfId="6879" priority="163"/>
  </conditionalFormatting>
  <conditionalFormatting sqref="C6">
    <cfRule type="duplicateValues" dxfId="6878" priority="162"/>
  </conditionalFormatting>
  <conditionalFormatting sqref="D7">
    <cfRule type="duplicateValues" dxfId="6877" priority="161"/>
  </conditionalFormatting>
  <conditionalFormatting sqref="D7">
    <cfRule type="duplicateValues" dxfId="6876" priority="160"/>
  </conditionalFormatting>
  <conditionalFormatting sqref="D13">
    <cfRule type="duplicateValues" dxfId="6875" priority="159"/>
  </conditionalFormatting>
  <conditionalFormatting sqref="D13">
    <cfRule type="duplicateValues" dxfId="6874" priority="158"/>
  </conditionalFormatting>
  <conditionalFormatting sqref="D13">
    <cfRule type="duplicateValues" dxfId="6873" priority="157"/>
  </conditionalFormatting>
  <conditionalFormatting sqref="D13">
    <cfRule type="duplicateValues" dxfId="6872" priority="156"/>
  </conditionalFormatting>
  <conditionalFormatting sqref="D13">
    <cfRule type="duplicateValues" dxfId="6871" priority="155"/>
  </conditionalFormatting>
  <conditionalFormatting sqref="D13">
    <cfRule type="duplicateValues" dxfId="6870" priority="154"/>
  </conditionalFormatting>
  <conditionalFormatting sqref="D13">
    <cfRule type="duplicateValues" dxfId="6869" priority="153"/>
  </conditionalFormatting>
  <conditionalFormatting sqref="D13">
    <cfRule type="duplicateValues" dxfId="6868" priority="152"/>
  </conditionalFormatting>
  <conditionalFormatting sqref="D13">
    <cfRule type="duplicateValues" dxfId="6867" priority="151"/>
  </conditionalFormatting>
  <conditionalFormatting sqref="D13">
    <cfRule type="duplicateValues" dxfId="6866" priority="150"/>
  </conditionalFormatting>
  <conditionalFormatting sqref="D13">
    <cfRule type="duplicateValues" dxfId="6865" priority="149"/>
  </conditionalFormatting>
  <conditionalFormatting sqref="D13">
    <cfRule type="duplicateValues" dxfId="6864" priority="148"/>
  </conditionalFormatting>
  <conditionalFormatting sqref="D13">
    <cfRule type="duplicateValues" dxfId="6863" priority="147"/>
  </conditionalFormatting>
  <conditionalFormatting sqref="D13">
    <cfRule type="duplicateValues" dxfId="6862" priority="146"/>
  </conditionalFormatting>
  <conditionalFormatting sqref="D13">
    <cfRule type="duplicateValues" dxfId="6861" priority="145"/>
  </conditionalFormatting>
  <conditionalFormatting sqref="D13">
    <cfRule type="duplicateValues" dxfId="6860" priority="144"/>
  </conditionalFormatting>
  <conditionalFormatting sqref="D13">
    <cfRule type="duplicateValues" dxfId="6859" priority="143"/>
  </conditionalFormatting>
  <conditionalFormatting sqref="D13">
    <cfRule type="duplicateValues" dxfId="6858" priority="142"/>
  </conditionalFormatting>
  <conditionalFormatting sqref="D13">
    <cfRule type="duplicateValues" dxfId="6857" priority="141"/>
  </conditionalFormatting>
  <conditionalFormatting sqref="D13">
    <cfRule type="duplicateValues" dxfId="6856" priority="140"/>
  </conditionalFormatting>
  <conditionalFormatting sqref="D13">
    <cfRule type="duplicateValues" dxfId="6855" priority="139"/>
  </conditionalFormatting>
  <conditionalFormatting sqref="D13">
    <cfRule type="duplicateValues" dxfId="6854" priority="138"/>
  </conditionalFormatting>
  <conditionalFormatting sqref="D13">
    <cfRule type="duplicateValues" dxfId="6853" priority="137"/>
  </conditionalFormatting>
  <conditionalFormatting sqref="D13">
    <cfRule type="duplicateValues" dxfId="6852" priority="136"/>
  </conditionalFormatting>
  <conditionalFormatting sqref="D13">
    <cfRule type="duplicateValues" dxfId="6851" priority="135"/>
  </conditionalFormatting>
  <conditionalFormatting sqref="D13">
    <cfRule type="duplicateValues" dxfId="6850" priority="134"/>
  </conditionalFormatting>
  <conditionalFormatting sqref="D13">
    <cfRule type="duplicateValues" dxfId="6849" priority="133"/>
  </conditionalFormatting>
  <conditionalFormatting sqref="D13">
    <cfRule type="duplicateValues" dxfId="6848" priority="132"/>
  </conditionalFormatting>
  <conditionalFormatting sqref="D13">
    <cfRule type="duplicateValues" dxfId="6847" priority="131"/>
  </conditionalFormatting>
  <conditionalFormatting sqref="D13">
    <cfRule type="duplicateValues" dxfId="6846" priority="130"/>
  </conditionalFormatting>
  <conditionalFormatting sqref="D13">
    <cfRule type="duplicateValues" dxfId="6845" priority="129"/>
  </conditionalFormatting>
  <conditionalFormatting sqref="D13">
    <cfRule type="duplicateValues" dxfId="6844" priority="128"/>
  </conditionalFormatting>
  <conditionalFormatting sqref="D13">
    <cfRule type="duplicateValues" dxfId="6843" priority="127"/>
  </conditionalFormatting>
  <conditionalFormatting sqref="D13">
    <cfRule type="duplicateValues" dxfId="6842" priority="126"/>
  </conditionalFormatting>
  <conditionalFormatting sqref="D13">
    <cfRule type="duplicateValues" dxfId="6841" priority="125"/>
  </conditionalFormatting>
  <conditionalFormatting sqref="D13">
    <cfRule type="duplicateValues" dxfId="6840" priority="124"/>
  </conditionalFormatting>
  <conditionalFormatting sqref="D13">
    <cfRule type="duplicateValues" dxfId="6839" priority="123"/>
  </conditionalFormatting>
  <conditionalFormatting sqref="D13">
    <cfRule type="duplicateValues" dxfId="6838" priority="122"/>
  </conditionalFormatting>
  <conditionalFormatting sqref="D13">
    <cfRule type="duplicateValues" dxfId="6837" priority="121"/>
  </conditionalFormatting>
  <conditionalFormatting sqref="D13">
    <cfRule type="duplicateValues" dxfId="6836" priority="120"/>
  </conditionalFormatting>
  <conditionalFormatting sqref="D13">
    <cfRule type="duplicateValues" dxfId="6835" priority="119"/>
  </conditionalFormatting>
  <conditionalFormatting sqref="D13">
    <cfRule type="duplicateValues" dxfId="6834" priority="118"/>
  </conditionalFormatting>
  <conditionalFormatting sqref="D13">
    <cfRule type="duplicateValues" dxfId="6833" priority="117"/>
  </conditionalFormatting>
  <conditionalFormatting sqref="D13">
    <cfRule type="duplicateValues" dxfId="6832" priority="116"/>
  </conditionalFormatting>
  <conditionalFormatting sqref="D13">
    <cfRule type="duplicateValues" dxfId="6831" priority="115"/>
  </conditionalFormatting>
  <conditionalFormatting sqref="D13">
    <cfRule type="duplicateValues" dxfId="6830" priority="114"/>
  </conditionalFormatting>
  <conditionalFormatting sqref="D13">
    <cfRule type="duplicateValues" dxfId="6829" priority="113"/>
  </conditionalFormatting>
  <conditionalFormatting sqref="D13">
    <cfRule type="duplicateValues" dxfId="6828" priority="112"/>
  </conditionalFormatting>
  <conditionalFormatting sqref="D13">
    <cfRule type="duplicateValues" dxfId="6827" priority="111"/>
  </conditionalFormatting>
  <conditionalFormatting sqref="D13">
    <cfRule type="duplicateValues" dxfId="6826" priority="110"/>
  </conditionalFormatting>
  <conditionalFormatting sqref="D13">
    <cfRule type="duplicateValues" dxfId="6825" priority="109"/>
  </conditionalFormatting>
  <conditionalFormatting sqref="D13">
    <cfRule type="duplicateValues" dxfId="6824" priority="108"/>
  </conditionalFormatting>
  <conditionalFormatting sqref="D13">
    <cfRule type="duplicateValues" dxfId="6823" priority="107"/>
  </conditionalFormatting>
  <conditionalFormatting sqref="D13">
    <cfRule type="duplicateValues" dxfId="6822" priority="106"/>
  </conditionalFormatting>
  <conditionalFormatting sqref="D13">
    <cfRule type="duplicateValues" dxfId="6821" priority="105"/>
  </conditionalFormatting>
  <conditionalFormatting sqref="D13">
    <cfRule type="duplicateValues" dxfId="6820" priority="104"/>
  </conditionalFormatting>
  <conditionalFormatting sqref="D13">
    <cfRule type="duplicateValues" dxfId="6819" priority="103"/>
  </conditionalFormatting>
  <conditionalFormatting sqref="D13">
    <cfRule type="duplicateValues" dxfId="6818" priority="102"/>
  </conditionalFormatting>
  <conditionalFormatting sqref="D13">
    <cfRule type="duplicateValues" dxfId="6817" priority="101"/>
  </conditionalFormatting>
  <conditionalFormatting sqref="D13">
    <cfRule type="duplicateValues" dxfId="6816" priority="100"/>
  </conditionalFormatting>
  <conditionalFormatting sqref="D13">
    <cfRule type="duplicateValues" dxfId="6815" priority="99"/>
  </conditionalFormatting>
  <conditionalFormatting sqref="D13">
    <cfRule type="duplicateValues" dxfId="6814" priority="98"/>
  </conditionalFormatting>
  <conditionalFormatting sqref="D13">
    <cfRule type="duplicateValues" dxfId="6813" priority="97"/>
  </conditionalFormatting>
  <conditionalFormatting sqref="D13">
    <cfRule type="duplicateValues" dxfId="6812" priority="96"/>
  </conditionalFormatting>
  <conditionalFormatting sqref="D13">
    <cfRule type="duplicateValues" dxfId="6811" priority="95"/>
  </conditionalFormatting>
  <conditionalFormatting sqref="D13">
    <cfRule type="duplicateValues" dxfId="6810" priority="94"/>
  </conditionalFormatting>
  <conditionalFormatting sqref="D13">
    <cfRule type="duplicateValues" dxfId="6809" priority="93"/>
  </conditionalFormatting>
  <conditionalFormatting sqref="D13">
    <cfRule type="duplicateValues" dxfId="6808" priority="92"/>
  </conditionalFormatting>
  <conditionalFormatting sqref="D13">
    <cfRule type="duplicateValues" dxfId="6807" priority="91"/>
  </conditionalFormatting>
  <conditionalFormatting sqref="D13">
    <cfRule type="duplicateValues" dxfId="6806" priority="90"/>
  </conditionalFormatting>
  <conditionalFormatting sqref="D13">
    <cfRule type="duplicateValues" dxfId="6805" priority="89"/>
  </conditionalFormatting>
  <conditionalFormatting sqref="D13">
    <cfRule type="duplicateValues" dxfId="6804" priority="88"/>
  </conditionalFormatting>
  <conditionalFormatting sqref="D13">
    <cfRule type="duplicateValues" dxfId="6803" priority="87"/>
  </conditionalFormatting>
  <conditionalFormatting sqref="D13">
    <cfRule type="duplicateValues" dxfId="6802" priority="86"/>
  </conditionalFormatting>
  <conditionalFormatting sqref="D13">
    <cfRule type="duplicateValues" dxfId="6801" priority="85"/>
  </conditionalFormatting>
  <conditionalFormatting sqref="D13">
    <cfRule type="duplicateValues" dxfId="6800" priority="84"/>
  </conditionalFormatting>
  <conditionalFormatting sqref="D13">
    <cfRule type="duplicateValues" dxfId="6799" priority="83"/>
  </conditionalFormatting>
  <conditionalFormatting sqref="D13">
    <cfRule type="duplicateValues" dxfId="6798" priority="82"/>
  </conditionalFormatting>
  <conditionalFormatting sqref="D13">
    <cfRule type="duplicateValues" dxfId="6797" priority="81"/>
  </conditionalFormatting>
  <conditionalFormatting sqref="D13">
    <cfRule type="duplicateValues" dxfId="6796" priority="80"/>
  </conditionalFormatting>
  <conditionalFormatting sqref="D13">
    <cfRule type="duplicateValues" dxfId="6795" priority="79"/>
  </conditionalFormatting>
  <conditionalFormatting sqref="D13">
    <cfRule type="duplicateValues" dxfId="6794" priority="78"/>
  </conditionalFormatting>
  <conditionalFormatting sqref="D13">
    <cfRule type="duplicateValues" dxfId="6793" priority="77"/>
  </conditionalFormatting>
  <conditionalFormatting sqref="D13">
    <cfRule type="duplicateValues" dxfId="6792" priority="76"/>
  </conditionalFormatting>
  <conditionalFormatting sqref="D13">
    <cfRule type="duplicateValues" dxfId="6791" priority="75"/>
  </conditionalFormatting>
  <conditionalFormatting sqref="D13">
    <cfRule type="duplicateValues" dxfId="6790" priority="74"/>
  </conditionalFormatting>
  <conditionalFormatting sqref="D13">
    <cfRule type="duplicateValues" dxfId="6789" priority="73"/>
  </conditionalFormatting>
  <conditionalFormatting sqref="D13">
    <cfRule type="duplicateValues" dxfId="6788" priority="72"/>
  </conditionalFormatting>
  <conditionalFormatting sqref="D13">
    <cfRule type="duplicateValues" dxfId="6787" priority="71"/>
  </conditionalFormatting>
  <conditionalFormatting sqref="D13">
    <cfRule type="duplicateValues" dxfId="6786" priority="70"/>
  </conditionalFormatting>
  <conditionalFormatting sqref="D13">
    <cfRule type="duplicateValues" dxfId="6785" priority="69"/>
  </conditionalFormatting>
  <conditionalFormatting sqref="D13">
    <cfRule type="duplicateValues" dxfId="6784" priority="68"/>
  </conditionalFormatting>
  <conditionalFormatting sqref="D13">
    <cfRule type="duplicateValues" dxfId="6783" priority="67"/>
  </conditionalFormatting>
  <conditionalFormatting sqref="D13">
    <cfRule type="duplicateValues" dxfId="6782" priority="66"/>
  </conditionalFormatting>
  <conditionalFormatting sqref="D13">
    <cfRule type="duplicateValues" dxfId="6781" priority="65"/>
  </conditionalFormatting>
  <conditionalFormatting sqref="D13">
    <cfRule type="duplicateValues" dxfId="6780" priority="64"/>
  </conditionalFormatting>
  <conditionalFormatting sqref="D13">
    <cfRule type="duplicateValues" dxfId="6779" priority="63"/>
  </conditionalFormatting>
  <conditionalFormatting sqref="D13">
    <cfRule type="duplicateValues" dxfId="6778" priority="62"/>
  </conditionalFormatting>
  <conditionalFormatting sqref="D13">
    <cfRule type="duplicateValues" dxfId="6777" priority="61"/>
  </conditionalFormatting>
  <conditionalFormatting sqref="D13">
    <cfRule type="duplicateValues" dxfId="6776" priority="60"/>
  </conditionalFormatting>
  <conditionalFormatting sqref="D13">
    <cfRule type="duplicateValues" dxfId="6775" priority="59"/>
  </conditionalFormatting>
  <conditionalFormatting sqref="D13">
    <cfRule type="duplicateValues" dxfId="6774" priority="58"/>
  </conditionalFormatting>
  <conditionalFormatting sqref="D13">
    <cfRule type="duplicateValues" dxfId="6773" priority="57"/>
  </conditionalFormatting>
  <conditionalFormatting sqref="D13">
    <cfRule type="duplicateValues" dxfId="6772" priority="56"/>
  </conditionalFormatting>
  <conditionalFormatting sqref="D13">
    <cfRule type="duplicateValues" dxfId="6771" priority="55"/>
  </conditionalFormatting>
  <conditionalFormatting sqref="D13">
    <cfRule type="duplicateValues" dxfId="6770" priority="54"/>
  </conditionalFormatting>
  <conditionalFormatting sqref="D13">
    <cfRule type="duplicateValues" dxfId="6769" priority="53"/>
  </conditionalFormatting>
  <conditionalFormatting sqref="D13">
    <cfRule type="duplicateValues" dxfId="6768" priority="52"/>
  </conditionalFormatting>
  <conditionalFormatting sqref="D13">
    <cfRule type="duplicateValues" dxfId="6767" priority="51"/>
  </conditionalFormatting>
  <conditionalFormatting sqref="D13">
    <cfRule type="duplicateValues" dxfId="6766" priority="50"/>
  </conditionalFormatting>
  <conditionalFormatting sqref="D13">
    <cfRule type="duplicateValues" dxfId="6765" priority="49"/>
  </conditionalFormatting>
  <conditionalFormatting sqref="D13">
    <cfRule type="duplicateValues" dxfId="6764" priority="48"/>
  </conditionalFormatting>
  <conditionalFormatting sqref="D13">
    <cfRule type="duplicateValues" dxfId="6763" priority="47"/>
  </conditionalFormatting>
  <conditionalFormatting sqref="D13">
    <cfRule type="duplicateValues" dxfId="6762" priority="46"/>
  </conditionalFormatting>
  <conditionalFormatting sqref="D13">
    <cfRule type="duplicateValues" dxfId="6761" priority="45"/>
  </conditionalFormatting>
  <conditionalFormatting sqref="D13">
    <cfRule type="duplicateValues" dxfId="6760" priority="44"/>
  </conditionalFormatting>
  <conditionalFormatting sqref="D13">
    <cfRule type="duplicateValues" dxfId="6759" priority="43"/>
  </conditionalFormatting>
  <conditionalFormatting sqref="D13">
    <cfRule type="duplicateValues" dxfId="6758" priority="42"/>
  </conditionalFormatting>
  <conditionalFormatting sqref="D13">
    <cfRule type="duplicateValues" dxfId="6757" priority="41"/>
  </conditionalFormatting>
  <conditionalFormatting sqref="D13">
    <cfRule type="duplicateValues" dxfId="6756" priority="40"/>
  </conditionalFormatting>
  <conditionalFormatting sqref="D13">
    <cfRule type="duplicateValues" dxfId="6755" priority="39"/>
  </conditionalFormatting>
  <conditionalFormatting sqref="D13">
    <cfRule type="duplicateValues" dxfId="6754" priority="38"/>
  </conditionalFormatting>
  <conditionalFormatting sqref="D13">
    <cfRule type="duplicateValues" dxfId="6753" priority="37"/>
  </conditionalFormatting>
  <conditionalFormatting sqref="D13">
    <cfRule type="duplicateValues" dxfId="6752" priority="36"/>
  </conditionalFormatting>
  <conditionalFormatting sqref="D13">
    <cfRule type="duplicateValues" dxfId="6751" priority="35"/>
  </conditionalFormatting>
  <conditionalFormatting sqref="D13">
    <cfRule type="duplicateValues" dxfId="6750" priority="34"/>
  </conditionalFormatting>
  <conditionalFormatting sqref="D13">
    <cfRule type="duplicateValues" dxfId="6749" priority="33"/>
  </conditionalFormatting>
  <conditionalFormatting sqref="D13">
    <cfRule type="duplicateValues" dxfId="6748" priority="32"/>
  </conditionalFormatting>
  <conditionalFormatting sqref="B24">
    <cfRule type="duplicateValues" dxfId="6747" priority="31"/>
  </conditionalFormatting>
  <conditionalFormatting sqref="B24">
    <cfRule type="duplicateValues" dxfId="6746" priority="30"/>
  </conditionalFormatting>
  <conditionalFormatting sqref="B24">
    <cfRule type="duplicateValues" dxfId="6745" priority="29"/>
  </conditionalFormatting>
  <conditionalFormatting sqref="B24">
    <cfRule type="duplicateValues" dxfId="6744" priority="28"/>
  </conditionalFormatting>
  <conditionalFormatting sqref="B24">
    <cfRule type="duplicateValues" dxfId="6743" priority="27"/>
  </conditionalFormatting>
  <conditionalFormatting sqref="B24">
    <cfRule type="duplicateValues" dxfId="6742" priority="26"/>
  </conditionalFormatting>
  <conditionalFormatting sqref="B24">
    <cfRule type="duplicateValues" dxfId="6741" priority="25"/>
  </conditionalFormatting>
  <conditionalFormatting sqref="B24">
    <cfRule type="duplicateValues" dxfId="6740" priority="24"/>
  </conditionalFormatting>
  <conditionalFormatting sqref="B24">
    <cfRule type="duplicateValues" dxfId="6739" priority="23"/>
  </conditionalFormatting>
  <conditionalFormatting sqref="B24">
    <cfRule type="duplicateValues" dxfId="6738" priority="22"/>
  </conditionalFormatting>
  <conditionalFormatting sqref="B24">
    <cfRule type="duplicateValues" dxfId="6737" priority="21"/>
  </conditionalFormatting>
  <conditionalFormatting sqref="B24">
    <cfRule type="duplicateValues" dxfId="6736" priority="20"/>
  </conditionalFormatting>
  <conditionalFormatting sqref="B24">
    <cfRule type="duplicateValues" dxfId="6735" priority="19"/>
  </conditionalFormatting>
  <conditionalFormatting sqref="B24">
    <cfRule type="duplicateValues" dxfId="6734" priority="18"/>
  </conditionalFormatting>
  <conditionalFormatting sqref="B24">
    <cfRule type="duplicateValues" dxfId="6733" priority="17"/>
  </conditionalFormatting>
  <conditionalFormatting sqref="B24">
    <cfRule type="duplicateValues" dxfId="6732" priority="16"/>
  </conditionalFormatting>
  <conditionalFormatting sqref="B24">
    <cfRule type="duplicateValues" dxfId="6731" priority="15"/>
  </conditionalFormatting>
  <conditionalFormatting sqref="B24">
    <cfRule type="duplicateValues" dxfId="6730" priority="14"/>
  </conditionalFormatting>
  <conditionalFormatting sqref="D24">
    <cfRule type="duplicateValues" dxfId="6729" priority="13"/>
  </conditionalFormatting>
  <conditionalFormatting sqref="D24">
    <cfRule type="duplicateValues" dxfId="6728" priority="12"/>
  </conditionalFormatting>
  <conditionalFormatting sqref="D24">
    <cfRule type="duplicateValues" dxfId="6727" priority="11"/>
  </conditionalFormatting>
  <conditionalFormatting sqref="D24">
    <cfRule type="duplicateValues" dxfId="6726" priority="10"/>
  </conditionalFormatting>
  <conditionalFormatting sqref="D24">
    <cfRule type="duplicateValues" dxfId="6725" priority="9"/>
  </conditionalFormatting>
  <conditionalFormatting sqref="D24">
    <cfRule type="duplicateValues" dxfId="6724" priority="8"/>
  </conditionalFormatting>
  <conditionalFormatting sqref="D24">
    <cfRule type="duplicateValues" dxfId="6723" priority="7"/>
  </conditionalFormatting>
  <conditionalFormatting sqref="D24">
    <cfRule type="duplicateValues" dxfId="6722" priority="6"/>
  </conditionalFormatting>
  <conditionalFormatting sqref="D24">
    <cfRule type="duplicateValues" dxfId="6721" priority="5"/>
  </conditionalFormatting>
  <conditionalFormatting sqref="D24">
    <cfRule type="duplicateValues" dxfId="6720" priority="4"/>
  </conditionalFormatting>
  <conditionalFormatting sqref="D24">
    <cfRule type="duplicateValues" dxfId="6719" priority="3"/>
  </conditionalFormatting>
  <conditionalFormatting sqref="D24">
    <cfRule type="duplicateValues" dxfId="6718" priority="2"/>
  </conditionalFormatting>
  <conditionalFormatting sqref="D24">
    <cfRule type="duplicateValues" dxfId="6717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showZeros="0" tabSelected="1" zoomScale="85" zoomScaleNormal="85" zoomScaleSheetLayoutView="85" workbookViewId="0">
      <selection activeCell="B15" sqref="B15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13">
      <c r="A1" s="1"/>
      <c r="B1" s="1"/>
      <c r="C1" s="1"/>
      <c r="D1" s="1"/>
      <c r="E1" s="1"/>
      <c r="F1" s="1"/>
      <c r="G1" s="1"/>
      <c r="H1" s="13" t="s">
        <v>1</v>
      </c>
    </row>
    <row r="2" spans="1:13" ht="55.5" customHeight="1">
      <c r="A2" s="83" t="s">
        <v>28</v>
      </c>
      <c r="B2" s="83"/>
      <c r="C2" s="83"/>
      <c r="D2" s="83"/>
      <c r="E2" s="83"/>
      <c r="F2" s="83"/>
      <c r="G2" s="14"/>
      <c r="H2" s="15"/>
    </row>
    <row r="3" spans="1:13" s="8" customFormat="1" ht="20.100000000000001" customHeight="1" thickBot="1"/>
    <row r="4" spans="1:13" s="8" customFormat="1" ht="21.95" customHeight="1" thickBot="1">
      <c r="A4" s="74"/>
      <c r="B4" s="40">
        <f>DATE(YEAR('2주차'!B4)+0,MONTH('2주차'!B4)+0,DAY('2주차'!B4)+7)</f>
        <v>46069</v>
      </c>
      <c r="C4" s="41">
        <f t="shared" ref="C4:H4" si="0">DATE(YEAR(B4)+0,MONTH(B4)+0,DAY(B4)+1)</f>
        <v>46070</v>
      </c>
      <c r="D4" s="41">
        <f t="shared" si="0"/>
        <v>46071</v>
      </c>
      <c r="E4" s="41">
        <f t="shared" si="0"/>
        <v>46072</v>
      </c>
      <c r="F4" s="41">
        <f t="shared" si="0"/>
        <v>46073</v>
      </c>
      <c r="G4" s="42">
        <f t="shared" si="0"/>
        <v>46074</v>
      </c>
      <c r="H4" s="43">
        <f t="shared" si="0"/>
        <v>46075</v>
      </c>
    </row>
    <row r="5" spans="1:13" s="8" customFormat="1" ht="21.95" customHeight="1">
      <c r="A5" s="80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  <c r="I5" s="59"/>
      <c r="J5" s="76"/>
      <c r="K5" s="77"/>
      <c r="L5" s="76"/>
      <c r="M5" s="59"/>
    </row>
    <row r="6" spans="1:13" s="8" customFormat="1" ht="21.95" customHeight="1">
      <c r="A6" s="81"/>
      <c r="B6" s="61" t="s">
        <v>118</v>
      </c>
      <c r="C6" s="60" t="s">
        <v>217</v>
      </c>
      <c r="D6" s="60" t="s">
        <v>237</v>
      </c>
      <c r="E6" s="60" t="s">
        <v>221</v>
      </c>
      <c r="F6" s="60" t="s">
        <v>242</v>
      </c>
      <c r="G6" s="60" t="s">
        <v>241</v>
      </c>
      <c r="H6" s="65" t="s">
        <v>37</v>
      </c>
      <c r="I6" s="59"/>
      <c r="J6" s="76"/>
      <c r="K6" s="77"/>
      <c r="L6" s="76"/>
      <c r="M6" s="59"/>
    </row>
    <row r="7" spans="1:13" s="8" customFormat="1" ht="21.95" customHeight="1">
      <c r="A7" s="81"/>
      <c r="B7" s="61" t="s">
        <v>73</v>
      </c>
      <c r="C7" s="60" t="s">
        <v>218</v>
      </c>
      <c r="D7" s="60" t="s">
        <v>70</v>
      </c>
      <c r="E7" s="60" t="s">
        <v>69</v>
      </c>
      <c r="F7" s="60" t="s">
        <v>232</v>
      </c>
      <c r="G7" s="62" t="s">
        <v>231</v>
      </c>
      <c r="H7" s="65" t="s">
        <v>129</v>
      </c>
      <c r="I7" s="59"/>
      <c r="J7" s="76"/>
      <c r="K7" s="77"/>
      <c r="L7" s="77"/>
      <c r="M7" s="59"/>
    </row>
    <row r="8" spans="1:13" s="8" customFormat="1" ht="21.95" customHeight="1">
      <c r="A8" s="81"/>
      <c r="B8" s="61" t="s">
        <v>149</v>
      </c>
      <c r="C8" s="60" t="s">
        <v>76</v>
      </c>
      <c r="D8" s="61" t="s">
        <v>150</v>
      </c>
      <c r="E8" s="60" t="s">
        <v>75</v>
      </c>
      <c r="F8" s="60" t="s">
        <v>61</v>
      </c>
      <c r="G8" s="62" t="s">
        <v>94</v>
      </c>
      <c r="H8" s="65" t="s">
        <v>42</v>
      </c>
      <c r="I8" s="59"/>
      <c r="J8" s="59"/>
      <c r="K8" s="59"/>
      <c r="L8" s="59"/>
      <c r="M8" s="59"/>
    </row>
    <row r="9" spans="1:13" s="8" customFormat="1" ht="21.95" customHeight="1">
      <c r="A9" s="82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  <c r="I9" s="59"/>
      <c r="J9" s="59"/>
      <c r="K9" s="59"/>
      <c r="L9" s="59"/>
      <c r="M9" s="59"/>
    </row>
    <row r="10" spans="1:13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  <c r="I10" s="59"/>
      <c r="J10" s="59"/>
      <c r="K10" s="59"/>
      <c r="L10" s="59"/>
      <c r="M10" s="59"/>
    </row>
    <row r="11" spans="1:13" s="8" customFormat="1" ht="21.95" customHeight="1" thickBot="1">
      <c r="A11" s="31" t="s">
        <v>4</v>
      </c>
      <c r="B11" s="35" t="s">
        <v>107</v>
      </c>
      <c r="C11" s="32"/>
      <c r="D11" s="35" t="s">
        <v>107</v>
      </c>
      <c r="E11" s="32"/>
      <c r="F11" s="35" t="s">
        <v>107</v>
      </c>
      <c r="G11" s="33"/>
      <c r="H11" s="34"/>
      <c r="I11" s="59"/>
      <c r="J11" s="59"/>
      <c r="K11" s="59"/>
      <c r="L11" s="59"/>
      <c r="M11" s="59"/>
    </row>
    <row r="12" spans="1:13" s="8" customFormat="1" ht="21.95" customHeight="1">
      <c r="A12" s="80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230</v>
      </c>
      <c r="G12" s="37" t="s">
        <v>26</v>
      </c>
      <c r="H12" s="38" t="s">
        <v>26</v>
      </c>
      <c r="I12" s="59"/>
      <c r="J12" s="76"/>
      <c r="K12" s="76"/>
      <c r="L12" s="76"/>
      <c r="M12" s="59"/>
    </row>
    <row r="13" spans="1:13" s="8" customFormat="1" ht="21.95" customHeight="1">
      <c r="A13" s="81"/>
      <c r="B13" s="60" t="s">
        <v>78</v>
      </c>
      <c r="C13" s="60" t="s">
        <v>77</v>
      </c>
      <c r="D13" s="60" t="s">
        <v>114</v>
      </c>
      <c r="E13" s="61" t="s">
        <v>239</v>
      </c>
      <c r="F13" s="61" t="s">
        <v>72</v>
      </c>
      <c r="G13" s="62" t="s">
        <v>35</v>
      </c>
      <c r="H13" s="65" t="s">
        <v>79</v>
      </c>
      <c r="I13" s="59"/>
      <c r="J13" s="77"/>
      <c r="K13" s="77"/>
      <c r="L13" s="76"/>
      <c r="M13" s="59"/>
    </row>
    <row r="14" spans="1:13" s="8" customFormat="1" ht="21.95" customHeight="1">
      <c r="A14" s="81"/>
      <c r="B14" s="61" t="s">
        <v>255</v>
      </c>
      <c r="C14" s="61" t="s">
        <v>238</v>
      </c>
      <c r="D14" s="60" t="s">
        <v>219</v>
      </c>
      <c r="E14" s="60" t="s">
        <v>224</v>
      </c>
      <c r="F14" s="61" t="s">
        <v>45</v>
      </c>
      <c r="G14" s="62" t="s">
        <v>225</v>
      </c>
      <c r="H14" s="65" t="s">
        <v>226</v>
      </c>
      <c r="I14" s="59"/>
      <c r="J14" s="76"/>
      <c r="K14" s="77"/>
      <c r="L14" s="76"/>
      <c r="M14" s="59"/>
    </row>
    <row r="15" spans="1:13" s="8" customFormat="1" ht="21.95" customHeight="1">
      <c r="A15" s="81"/>
      <c r="B15" s="61" t="s">
        <v>151</v>
      </c>
      <c r="C15" s="61" t="s">
        <v>234</v>
      </c>
      <c r="D15" s="60" t="s">
        <v>233</v>
      </c>
      <c r="E15" s="60" t="s">
        <v>235</v>
      </c>
      <c r="F15" s="60" t="s">
        <v>240</v>
      </c>
      <c r="G15" s="62" t="s">
        <v>81</v>
      </c>
      <c r="H15" s="65" t="s">
        <v>83</v>
      </c>
      <c r="I15" s="59"/>
      <c r="J15" s="59"/>
      <c r="K15" s="59"/>
      <c r="L15" s="59"/>
      <c r="M15" s="59"/>
    </row>
    <row r="16" spans="1:13" s="8" customFormat="1" ht="21.95" customHeight="1">
      <c r="A16" s="81"/>
      <c r="B16" s="20" t="s">
        <v>6</v>
      </c>
      <c r="C16" s="20" t="s">
        <v>6</v>
      </c>
      <c r="D16" s="20" t="s">
        <v>6</v>
      </c>
      <c r="E16" s="20" t="s">
        <v>6</v>
      </c>
      <c r="F16" s="20" t="s">
        <v>6</v>
      </c>
      <c r="G16" s="7" t="s">
        <v>6</v>
      </c>
      <c r="H16" s="30" t="s">
        <v>6</v>
      </c>
      <c r="I16" s="59"/>
      <c r="J16" s="59"/>
      <c r="K16" s="59"/>
      <c r="L16" s="59"/>
      <c r="M16" s="59"/>
    </row>
    <row r="17" spans="1:13" s="8" customFormat="1" ht="21.95" customHeight="1" thickBot="1">
      <c r="A17" s="84"/>
      <c r="B17" s="52"/>
      <c r="C17" s="53"/>
      <c r="D17" s="53"/>
      <c r="E17" s="54"/>
      <c r="F17" s="52"/>
      <c r="G17" s="55"/>
      <c r="H17" s="56"/>
      <c r="I17" s="59"/>
      <c r="J17" s="59"/>
      <c r="K17" s="59"/>
      <c r="L17" s="59"/>
      <c r="M17" s="59"/>
    </row>
    <row r="18" spans="1:13" s="8" customFormat="1" ht="20.100000000000001" hidden="1" customHeight="1" thickBot="1">
      <c r="A18" s="75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  <c r="I18" s="59"/>
      <c r="J18" s="59"/>
      <c r="K18" s="59"/>
      <c r="L18" s="59"/>
      <c r="M18" s="59"/>
    </row>
    <row r="19" spans="1:13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  <c r="I19" s="59"/>
      <c r="J19" s="59"/>
      <c r="K19" s="59"/>
      <c r="L19" s="59"/>
      <c r="M19" s="59"/>
    </row>
    <row r="20" spans="1:13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  <c r="I20" s="59"/>
      <c r="J20" s="59"/>
      <c r="K20" s="59"/>
      <c r="L20" s="59"/>
      <c r="M20" s="59"/>
    </row>
    <row r="21" spans="1:13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  <c r="I21" s="59"/>
      <c r="J21" s="59"/>
      <c r="K21" s="59"/>
      <c r="L21" s="59"/>
      <c r="M21" s="59"/>
    </row>
    <row r="22" spans="1:13" s="8" customFormat="1" ht="21.95" customHeight="1">
      <c r="A22" s="81" t="s">
        <v>12</v>
      </c>
      <c r="B22" s="3" t="s">
        <v>26</v>
      </c>
      <c r="C22" s="3" t="s">
        <v>26</v>
      </c>
      <c r="D22" s="3" t="s">
        <v>26</v>
      </c>
      <c r="E22" s="3" t="s">
        <v>26</v>
      </c>
      <c r="F22" s="3" t="s">
        <v>26</v>
      </c>
      <c r="G22" s="4" t="s">
        <v>26</v>
      </c>
      <c r="H22" s="26" t="s">
        <v>26</v>
      </c>
      <c r="I22" s="59"/>
      <c r="J22" s="59"/>
      <c r="K22" s="59"/>
      <c r="L22" s="59"/>
      <c r="M22" s="59"/>
    </row>
    <row r="23" spans="1:13" s="8" customFormat="1" ht="21.95" customHeight="1">
      <c r="A23" s="81"/>
      <c r="B23" s="60" t="s">
        <v>236</v>
      </c>
      <c r="C23" s="60" t="s">
        <v>48</v>
      </c>
      <c r="D23" s="61" t="s">
        <v>152</v>
      </c>
      <c r="E23" s="60" t="s">
        <v>58</v>
      </c>
      <c r="F23" s="60" t="s">
        <v>98</v>
      </c>
      <c r="G23" s="62" t="s">
        <v>29</v>
      </c>
      <c r="H23" s="65" t="s">
        <v>55</v>
      </c>
      <c r="I23" s="59"/>
      <c r="J23" s="76"/>
      <c r="K23" s="76"/>
      <c r="L23" s="77"/>
      <c r="M23" s="59"/>
    </row>
    <row r="24" spans="1:13" s="8" customFormat="1" ht="21.95" customHeight="1">
      <c r="A24" s="81"/>
      <c r="B24" s="60" t="s">
        <v>220</v>
      </c>
      <c r="C24" s="61" t="s">
        <v>222</v>
      </c>
      <c r="D24" s="60" t="s">
        <v>86</v>
      </c>
      <c r="E24" s="60" t="s">
        <v>49</v>
      </c>
      <c r="F24" s="60" t="s">
        <v>68</v>
      </c>
      <c r="G24" s="60" t="s">
        <v>228</v>
      </c>
      <c r="H24" s="65" t="s">
        <v>227</v>
      </c>
      <c r="I24" s="59"/>
      <c r="J24" s="76"/>
      <c r="K24" s="77"/>
      <c r="L24" s="76"/>
      <c r="M24" s="59"/>
    </row>
    <row r="25" spans="1:13" s="8" customFormat="1" ht="21.95" customHeight="1">
      <c r="A25" s="81"/>
      <c r="B25" s="61" t="s">
        <v>93</v>
      </c>
      <c r="C25" s="61" t="s">
        <v>223</v>
      </c>
      <c r="D25" s="61" t="s">
        <v>153</v>
      </c>
      <c r="E25" s="60" t="s">
        <v>74</v>
      </c>
      <c r="F25" s="60" t="s">
        <v>154</v>
      </c>
      <c r="G25" s="62" t="s">
        <v>229</v>
      </c>
      <c r="H25" s="65" t="s">
        <v>51</v>
      </c>
      <c r="I25" s="59"/>
      <c r="J25" s="77"/>
      <c r="K25" s="77"/>
      <c r="L25" s="77"/>
      <c r="M25" s="59"/>
    </row>
    <row r="26" spans="1:13" s="8" customFormat="1" ht="21.95" customHeight="1">
      <c r="A26" s="82"/>
      <c r="B26" s="66" t="s">
        <v>6</v>
      </c>
      <c r="C26" s="66" t="s">
        <v>6</v>
      </c>
      <c r="D26" s="66" t="s">
        <v>6</v>
      </c>
      <c r="E26" s="66" t="s">
        <v>6</v>
      </c>
      <c r="F26" s="66" t="s">
        <v>6</v>
      </c>
      <c r="G26" s="67" t="s">
        <v>6</v>
      </c>
      <c r="H26" s="68" t="s">
        <v>6</v>
      </c>
      <c r="I26" s="59"/>
      <c r="J26" s="59"/>
      <c r="K26" s="59"/>
      <c r="L26" s="59"/>
      <c r="M26" s="59"/>
    </row>
    <row r="27" spans="1:13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13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13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13" s="8" customFormat="1" ht="21.95" customHeight="1" thickBot="1">
      <c r="A30" s="31" t="s">
        <v>5</v>
      </c>
      <c r="B30" s="32" t="s">
        <v>108</v>
      </c>
      <c r="C30" s="32"/>
      <c r="D30" s="32" t="s">
        <v>108</v>
      </c>
      <c r="E30" s="32"/>
      <c r="F30" s="32" t="s">
        <v>108</v>
      </c>
      <c r="G30" s="33"/>
      <c r="H30" s="34"/>
    </row>
    <row r="31" spans="1:13" ht="21.95" customHeight="1">
      <c r="A31" s="85" t="s">
        <v>34</v>
      </c>
      <c r="B31" s="85"/>
      <c r="C31" s="85"/>
      <c r="D31" s="85"/>
      <c r="E31" s="85"/>
      <c r="F31" s="85"/>
      <c r="G31" s="85"/>
      <c r="H31" s="85"/>
    </row>
    <row r="32" spans="1:13">
      <c r="A32" s="50" t="s">
        <v>23</v>
      </c>
      <c r="B32" s="79" t="s">
        <v>40</v>
      </c>
      <c r="C32" s="79"/>
      <c r="D32" s="79"/>
      <c r="E32" s="79"/>
      <c r="F32" s="79"/>
      <c r="G32" s="79"/>
      <c r="H32" s="79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H13:H15 B23:H25 B13:F15 B6:H8">
    <cfRule type="duplicateValues" dxfId="6716" priority="5739"/>
  </conditionalFormatting>
  <conditionalFormatting sqref="B6:H8">
    <cfRule type="duplicateValues" dxfId="6715" priority="5738"/>
  </conditionalFormatting>
  <conditionalFormatting sqref="F6">
    <cfRule type="duplicateValues" dxfId="6714" priority="5737"/>
  </conditionalFormatting>
  <conditionalFormatting sqref="H13:H15 B13:F15">
    <cfRule type="duplicateValues" dxfId="6713" priority="5736"/>
  </conditionalFormatting>
  <conditionalFormatting sqref="C13:C15">
    <cfRule type="duplicateValues" dxfId="6712" priority="5735"/>
  </conditionalFormatting>
  <conditionalFormatting sqref="B23:H25">
    <cfRule type="duplicateValues" dxfId="6711" priority="5734"/>
  </conditionalFormatting>
  <conditionalFormatting sqref="C6">
    <cfRule type="duplicateValues" dxfId="6710" priority="5733"/>
  </conditionalFormatting>
  <conditionalFormatting sqref="B6:H8">
    <cfRule type="duplicateValues" dxfId="6709" priority="5732"/>
  </conditionalFormatting>
  <conditionalFormatting sqref="H13:H15 B13:F15">
    <cfRule type="duplicateValues" dxfId="6708" priority="5731"/>
  </conditionalFormatting>
  <conditionalFormatting sqref="B23:H25">
    <cfRule type="duplicateValues" dxfId="6707" priority="5730"/>
  </conditionalFormatting>
  <conditionalFormatting sqref="D14">
    <cfRule type="duplicateValues" dxfId="6706" priority="5729"/>
  </conditionalFormatting>
  <conditionalFormatting sqref="D14">
    <cfRule type="duplicateValues" dxfId="6705" priority="5728"/>
  </conditionalFormatting>
  <conditionalFormatting sqref="B6:H8">
    <cfRule type="duplicateValues" dxfId="6704" priority="5727"/>
  </conditionalFormatting>
  <conditionalFormatting sqref="B6:H8">
    <cfRule type="duplicateValues" dxfId="6703" priority="5726"/>
  </conditionalFormatting>
  <conditionalFormatting sqref="H13:H15 B13:F15">
    <cfRule type="duplicateValues" dxfId="6702" priority="5725"/>
  </conditionalFormatting>
  <conditionalFormatting sqref="H13:H15 B13:F15">
    <cfRule type="duplicateValues" dxfId="6701" priority="5724"/>
  </conditionalFormatting>
  <conditionalFormatting sqref="B23:H25">
    <cfRule type="duplicateValues" dxfId="6700" priority="5723"/>
  </conditionalFormatting>
  <conditionalFormatting sqref="B23:H25">
    <cfRule type="duplicateValues" dxfId="6699" priority="5722"/>
  </conditionalFormatting>
  <conditionalFormatting sqref="B6:H8">
    <cfRule type="duplicateValues" dxfId="6698" priority="5721"/>
  </conditionalFormatting>
  <conditionalFormatting sqref="F6">
    <cfRule type="duplicateValues" dxfId="6697" priority="5720"/>
  </conditionalFormatting>
  <conditionalFormatting sqref="D6">
    <cfRule type="duplicateValues" dxfId="6696" priority="5719"/>
  </conditionalFormatting>
  <conditionalFormatting sqref="B6:H8">
    <cfRule type="duplicateValues" dxfId="6695" priority="5718"/>
  </conditionalFormatting>
  <conditionalFormatting sqref="C6">
    <cfRule type="duplicateValues" dxfId="6694" priority="5717"/>
  </conditionalFormatting>
  <conditionalFormatting sqref="H13:H15 B13:F15">
    <cfRule type="duplicateValues" dxfId="6693" priority="5716"/>
  </conditionalFormatting>
  <conditionalFormatting sqref="C13:C15">
    <cfRule type="duplicateValues" dxfId="6692" priority="5715"/>
  </conditionalFormatting>
  <conditionalFormatting sqref="E13:E14">
    <cfRule type="duplicateValues" dxfId="6691" priority="5714"/>
  </conditionalFormatting>
  <conditionalFormatting sqref="H13:H15 B13:F15">
    <cfRule type="duplicateValues" dxfId="6690" priority="5713"/>
  </conditionalFormatting>
  <conditionalFormatting sqref="H14">
    <cfRule type="duplicateValues" dxfId="6689" priority="5712"/>
  </conditionalFormatting>
  <conditionalFormatting sqref="B15">
    <cfRule type="duplicateValues" dxfId="6688" priority="5711"/>
  </conditionalFormatting>
  <conditionalFormatting sqref="B23:D25 F23:H25 E25">
    <cfRule type="duplicateValues" dxfId="6687" priority="5710"/>
  </conditionalFormatting>
  <conditionalFormatting sqref="B23:D25 F23:H25 E25">
    <cfRule type="duplicateValues" dxfId="6686" priority="5709"/>
  </conditionalFormatting>
  <conditionalFormatting sqref="E24">
    <cfRule type="duplicateValues" dxfId="6685" priority="5708"/>
  </conditionalFormatting>
  <conditionalFormatting sqref="E24">
    <cfRule type="duplicateValues" dxfId="6684" priority="5707"/>
  </conditionalFormatting>
  <conditionalFormatting sqref="E23">
    <cfRule type="duplicateValues" dxfId="6683" priority="5706"/>
  </conditionalFormatting>
  <conditionalFormatting sqref="E23">
    <cfRule type="duplicateValues" dxfId="6682" priority="5705"/>
  </conditionalFormatting>
  <conditionalFormatting sqref="B23:H25">
    <cfRule type="duplicateValues" dxfId="6681" priority="5704"/>
  </conditionalFormatting>
  <conditionalFormatting sqref="E24">
    <cfRule type="duplicateValues" dxfId="6680" priority="5703"/>
  </conditionalFormatting>
  <conditionalFormatting sqref="E24">
    <cfRule type="duplicateValues" dxfId="6679" priority="5702"/>
  </conditionalFormatting>
  <conditionalFormatting sqref="C14">
    <cfRule type="duplicateValues" dxfId="6678" priority="5701"/>
  </conditionalFormatting>
  <conditionalFormatting sqref="C14">
    <cfRule type="duplicateValues" dxfId="6677" priority="5700"/>
  </conditionalFormatting>
  <conditionalFormatting sqref="B6:H8">
    <cfRule type="duplicateValues" dxfId="6676" priority="5699"/>
  </conditionalFormatting>
  <conditionalFormatting sqref="B6:H8">
    <cfRule type="duplicateValues" dxfId="6675" priority="5698"/>
  </conditionalFormatting>
  <conditionalFormatting sqref="B6:H8">
    <cfRule type="duplicateValues" dxfId="6674" priority="5697"/>
  </conditionalFormatting>
  <conditionalFormatting sqref="B13:H15">
    <cfRule type="duplicateValues" dxfId="6673" priority="5696"/>
  </conditionalFormatting>
  <conditionalFormatting sqref="B13:H15">
    <cfRule type="duplicateValues" dxfId="6672" priority="5695"/>
  </conditionalFormatting>
  <conditionalFormatting sqref="B23:H25">
    <cfRule type="duplicateValues" dxfId="6671" priority="5694"/>
  </conditionalFormatting>
  <conditionalFormatting sqref="B23:H25">
    <cfRule type="duplicateValues" dxfId="6670" priority="5693"/>
  </conditionalFormatting>
  <conditionalFormatting sqref="F13:F14">
    <cfRule type="duplicateValues" dxfId="6669" priority="5674"/>
  </conditionalFormatting>
  <conditionalFormatting sqref="E13:E15">
    <cfRule type="duplicateValues" dxfId="6668" priority="5673"/>
  </conditionalFormatting>
  <conditionalFormatting sqref="E13:E15">
    <cfRule type="duplicateValues" dxfId="6667" priority="5672"/>
  </conditionalFormatting>
  <conditionalFormatting sqref="E13:E15">
    <cfRule type="duplicateValues" dxfId="6666" priority="5671"/>
  </conditionalFormatting>
  <conditionalFormatting sqref="E13:E15">
    <cfRule type="duplicateValues" dxfId="6665" priority="5670"/>
  </conditionalFormatting>
  <conditionalFormatting sqref="E13:E15">
    <cfRule type="duplicateValues" dxfId="6664" priority="5669"/>
  </conditionalFormatting>
  <conditionalFormatting sqref="E13:E15">
    <cfRule type="duplicateValues" dxfId="6663" priority="5668"/>
  </conditionalFormatting>
  <conditionalFormatting sqref="E13:E15">
    <cfRule type="duplicateValues" dxfId="6662" priority="5667"/>
  </conditionalFormatting>
  <conditionalFormatting sqref="E13:E15">
    <cfRule type="duplicateValues" dxfId="6661" priority="5666"/>
  </conditionalFormatting>
  <conditionalFormatting sqref="E13:E15">
    <cfRule type="duplicateValues" dxfId="6660" priority="5665"/>
  </conditionalFormatting>
  <conditionalFormatting sqref="B6:G8">
    <cfRule type="duplicateValues" dxfId="6659" priority="5664"/>
  </conditionalFormatting>
  <conditionalFormatting sqref="B6:G8">
    <cfRule type="duplicateValues" dxfId="6658" priority="5663"/>
  </conditionalFormatting>
  <conditionalFormatting sqref="B6:G8">
    <cfRule type="duplicateValues" dxfId="6657" priority="5662"/>
  </conditionalFormatting>
  <conditionalFormatting sqref="B6:G8">
    <cfRule type="duplicateValues" dxfId="6656" priority="5661"/>
  </conditionalFormatting>
  <conditionalFormatting sqref="F6">
    <cfRule type="duplicateValues" dxfId="6655" priority="5660"/>
  </conditionalFormatting>
  <conditionalFormatting sqref="D6">
    <cfRule type="duplicateValues" dxfId="6654" priority="5659"/>
  </conditionalFormatting>
  <conditionalFormatting sqref="B6:G8">
    <cfRule type="duplicateValues" dxfId="6653" priority="5658"/>
  </conditionalFormatting>
  <conditionalFormatting sqref="C6">
    <cfRule type="duplicateValues" dxfId="6652" priority="5657"/>
  </conditionalFormatting>
  <conditionalFormatting sqref="B6:G8">
    <cfRule type="duplicateValues" dxfId="6651" priority="5656"/>
  </conditionalFormatting>
  <conditionalFormatting sqref="B6:G8">
    <cfRule type="duplicateValues" dxfId="6650" priority="5655"/>
  </conditionalFormatting>
  <conditionalFormatting sqref="B6">
    <cfRule type="duplicateValues" dxfId="6649" priority="5654"/>
  </conditionalFormatting>
  <conditionalFormatting sqref="B6:G8">
    <cfRule type="duplicateValues" dxfId="6648" priority="5653"/>
  </conditionalFormatting>
  <conditionalFormatting sqref="B6:G8">
    <cfRule type="duplicateValues" dxfId="6647" priority="5652"/>
  </conditionalFormatting>
  <conditionalFormatting sqref="B6:G8">
    <cfRule type="duplicateValues" dxfId="6646" priority="5651"/>
  </conditionalFormatting>
  <conditionalFormatting sqref="B13:G15">
    <cfRule type="duplicateValues" dxfId="6645" priority="5650"/>
  </conditionalFormatting>
  <conditionalFormatting sqref="B13:G15">
    <cfRule type="duplicateValues" dxfId="6644" priority="5649"/>
  </conditionalFormatting>
  <conditionalFormatting sqref="B13:G15">
    <cfRule type="duplicateValues" dxfId="6643" priority="5648"/>
  </conditionalFormatting>
  <conditionalFormatting sqref="B13:G15">
    <cfRule type="duplicateValues" dxfId="6642" priority="5647"/>
  </conditionalFormatting>
  <conditionalFormatting sqref="G14:G15">
    <cfRule type="duplicateValues" dxfId="6641" priority="5646"/>
  </conditionalFormatting>
  <conditionalFormatting sqref="G14:G15">
    <cfRule type="duplicateValues" dxfId="6640" priority="5645"/>
  </conditionalFormatting>
  <conditionalFormatting sqref="G14:G15">
    <cfRule type="duplicateValues" dxfId="6639" priority="5644"/>
  </conditionalFormatting>
  <conditionalFormatting sqref="G14:G15">
    <cfRule type="duplicateValues" dxfId="6638" priority="5643"/>
  </conditionalFormatting>
  <conditionalFormatting sqref="B6:H8">
    <cfRule type="duplicateValues" dxfId="6637" priority="5642"/>
  </conditionalFormatting>
  <conditionalFormatting sqref="B6:H8">
    <cfRule type="duplicateValues" dxfId="6636" priority="5641"/>
  </conditionalFormatting>
  <conditionalFormatting sqref="B6:H8">
    <cfRule type="duplicateValues" dxfId="6635" priority="5640"/>
  </conditionalFormatting>
  <conditionalFormatting sqref="B6:H8">
    <cfRule type="duplicateValues" dxfId="6634" priority="5639"/>
  </conditionalFormatting>
  <conditionalFormatting sqref="F6">
    <cfRule type="duplicateValues" dxfId="6633" priority="5638"/>
  </conditionalFormatting>
  <conditionalFormatting sqref="D6">
    <cfRule type="duplicateValues" dxfId="6632" priority="5637"/>
  </conditionalFormatting>
  <conditionalFormatting sqref="B6:H8">
    <cfRule type="duplicateValues" dxfId="6631" priority="5636"/>
  </conditionalFormatting>
  <conditionalFormatting sqref="C6">
    <cfRule type="duplicateValues" dxfId="6630" priority="5635"/>
  </conditionalFormatting>
  <conditionalFormatting sqref="B6:H8">
    <cfRule type="duplicateValues" dxfId="6629" priority="5634"/>
  </conditionalFormatting>
  <conditionalFormatting sqref="B6:H8">
    <cfRule type="duplicateValues" dxfId="6628" priority="5633"/>
  </conditionalFormatting>
  <conditionalFormatting sqref="B6">
    <cfRule type="duplicateValues" dxfId="6627" priority="5632"/>
  </conditionalFormatting>
  <conditionalFormatting sqref="B6:H8">
    <cfRule type="duplicateValues" dxfId="6626" priority="5631"/>
  </conditionalFormatting>
  <conditionalFormatting sqref="B6:H8">
    <cfRule type="duplicateValues" dxfId="6625" priority="5630"/>
  </conditionalFormatting>
  <conditionalFormatting sqref="B6:H8">
    <cfRule type="duplicateValues" dxfId="6624" priority="5629"/>
  </conditionalFormatting>
  <conditionalFormatting sqref="B13:H15">
    <cfRule type="duplicateValues" dxfId="6623" priority="5628"/>
  </conditionalFormatting>
  <conditionalFormatting sqref="B13:H15">
    <cfRule type="duplicateValues" dxfId="6622" priority="5627"/>
  </conditionalFormatting>
  <conditionalFormatting sqref="B13:H15">
    <cfRule type="duplicateValues" dxfId="6621" priority="5626"/>
  </conditionalFormatting>
  <conditionalFormatting sqref="B13:H15">
    <cfRule type="duplicateValues" dxfId="6620" priority="5625"/>
  </conditionalFormatting>
  <conditionalFormatting sqref="G14:G15">
    <cfRule type="duplicateValues" dxfId="6619" priority="5624"/>
  </conditionalFormatting>
  <conditionalFormatting sqref="G14:G15">
    <cfRule type="duplicateValues" dxfId="6618" priority="5623"/>
  </conditionalFormatting>
  <conditionalFormatting sqref="G14:G15">
    <cfRule type="duplicateValues" dxfId="6617" priority="5622"/>
  </conditionalFormatting>
  <conditionalFormatting sqref="G14:G15">
    <cfRule type="duplicateValues" dxfId="6616" priority="5621"/>
  </conditionalFormatting>
  <conditionalFormatting sqref="B23:H25">
    <cfRule type="duplicateValues" dxfId="6615" priority="5620"/>
  </conditionalFormatting>
  <conditionalFormatting sqref="B23:H25">
    <cfRule type="duplicateValues" dxfId="6614" priority="5619"/>
  </conditionalFormatting>
  <conditionalFormatting sqref="B23:H25">
    <cfRule type="duplicateValues" dxfId="6613" priority="5618"/>
  </conditionalFormatting>
  <conditionalFormatting sqref="F23">
    <cfRule type="duplicateValues" dxfId="6612" priority="5617"/>
  </conditionalFormatting>
  <conditionalFormatting sqref="D23">
    <cfRule type="duplicateValues" dxfId="6611" priority="5616"/>
  </conditionalFormatting>
  <conditionalFormatting sqref="B23:H25">
    <cfRule type="duplicateValues" dxfId="6610" priority="5615"/>
  </conditionalFormatting>
  <conditionalFormatting sqref="C23">
    <cfRule type="duplicateValues" dxfId="6609" priority="5614"/>
  </conditionalFormatting>
  <conditionalFormatting sqref="B23:H25">
    <cfRule type="duplicateValues" dxfId="6608" priority="5613"/>
  </conditionalFormatting>
  <conditionalFormatting sqref="B23:H25">
    <cfRule type="duplicateValues" dxfId="6607" priority="5612"/>
  </conditionalFormatting>
  <conditionalFormatting sqref="B23">
    <cfRule type="duplicateValues" dxfId="6606" priority="5611"/>
  </conditionalFormatting>
  <conditionalFormatting sqref="B23:H25">
    <cfRule type="duplicateValues" dxfId="6605" priority="5610"/>
  </conditionalFormatting>
  <conditionalFormatting sqref="B23:H25">
    <cfRule type="duplicateValues" dxfId="6604" priority="5609"/>
  </conditionalFormatting>
  <conditionalFormatting sqref="B23:H25">
    <cfRule type="duplicateValues" dxfId="6603" priority="5608"/>
  </conditionalFormatting>
  <conditionalFormatting sqref="B8">
    <cfRule type="duplicateValues" dxfId="6602" priority="5607"/>
  </conditionalFormatting>
  <conditionalFormatting sqref="B8">
    <cfRule type="duplicateValues" dxfId="6601" priority="5606"/>
  </conditionalFormatting>
  <conditionalFormatting sqref="B8">
    <cfRule type="duplicateValues" dxfId="6600" priority="5605"/>
  </conditionalFormatting>
  <conditionalFormatting sqref="B8">
    <cfRule type="duplicateValues" dxfId="6599" priority="5604"/>
  </conditionalFormatting>
  <conditionalFormatting sqref="B8">
    <cfRule type="duplicateValues" dxfId="6598" priority="5603"/>
  </conditionalFormatting>
  <conditionalFormatting sqref="B8">
    <cfRule type="duplicateValues" dxfId="6597" priority="5602"/>
  </conditionalFormatting>
  <conditionalFormatting sqref="B8">
    <cfRule type="duplicateValues" dxfId="6596" priority="5601"/>
  </conditionalFormatting>
  <conditionalFormatting sqref="B8">
    <cfRule type="duplicateValues" dxfId="6595" priority="5600"/>
  </conditionalFormatting>
  <conditionalFormatting sqref="B8">
    <cfRule type="duplicateValues" dxfId="6594" priority="5599"/>
  </conditionalFormatting>
  <conditionalFormatting sqref="B8">
    <cfRule type="duplicateValues" dxfId="6593" priority="5598"/>
  </conditionalFormatting>
  <conditionalFormatting sqref="B8">
    <cfRule type="duplicateValues" dxfId="6592" priority="5597"/>
  </conditionalFormatting>
  <conditionalFormatting sqref="B8">
    <cfRule type="duplicateValues" dxfId="6591" priority="5596"/>
  </conditionalFormatting>
  <conditionalFormatting sqref="B8">
    <cfRule type="duplicateValues" dxfId="6590" priority="5595"/>
  </conditionalFormatting>
  <conditionalFormatting sqref="B8">
    <cfRule type="duplicateValues" dxfId="6589" priority="5594"/>
  </conditionalFormatting>
  <conditionalFormatting sqref="B8">
    <cfRule type="duplicateValues" dxfId="6588" priority="5593"/>
  </conditionalFormatting>
  <conditionalFormatting sqref="B8">
    <cfRule type="duplicateValues" dxfId="6587" priority="5592"/>
  </conditionalFormatting>
  <conditionalFormatting sqref="B8">
    <cfRule type="duplicateValues" dxfId="6586" priority="5591"/>
  </conditionalFormatting>
  <conditionalFormatting sqref="C14">
    <cfRule type="duplicateValues" dxfId="6585" priority="5590"/>
  </conditionalFormatting>
  <conditionalFormatting sqref="C14">
    <cfRule type="duplicateValues" dxfId="6584" priority="5589"/>
  </conditionalFormatting>
  <conditionalFormatting sqref="C14">
    <cfRule type="duplicateValues" dxfId="6583" priority="5588"/>
  </conditionalFormatting>
  <conditionalFormatting sqref="C14">
    <cfRule type="duplicateValues" dxfId="6582" priority="5587"/>
  </conditionalFormatting>
  <conditionalFormatting sqref="C14">
    <cfRule type="duplicateValues" dxfId="6581" priority="5586"/>
  </conditionalFormatting>
  <conditionalFormatting sqref="C14">
    <cfRule type="duplicateValues" dxfId="6580" priority="5585"/>
  </conditionalFormatting>
  <conditionalFormatting sqref="C14">
    <cfRule type="duplicateValues" dxfId="6579" priority="5584"/>
  </conditionalFormatting>
  <conditionalFormatting sqref="C14">
    <cfRule type="duplicateValues" dxfId="6578" priority="5583"/>
  </conditionalFormatting>
  <conditionalFormatting sqref="C14">
    <cfRule type="duplicateValues" dxfId="6577" priority="5582"/>
  </conditionalFormatting>
  <conditionalFormatting sqref="C14">
    <cfRule type="duplicateValues" dxfId="6576" priority="5581"/>
  </conditionalFormatting>
  <conditionalFormatting sqref="C14">
    <cfRule type="duplicateValues" dxfId="6575" priority="5580"/>
  </conditionalFormatting>
  <conditionalFormatting sqref="C14">
    <cfRule type="duplicateValues" dxfId="6574" priority="5579"/>
  </conditionalFormatting>
  <conditionalFormatting sqref="C14">
    <cfRule type="duplicateValues" dxfId="6573" priority="5578"/>
  </conditionalFormatting>
  <conditionalFormatting sqref="C14">
    <cfRule type="duplicateValues" dxfId="6572" priority="5577"/>
  </conditionalFormatting>
  <conditionalFormatting sqref="C14">
    <cfRule type="duplicateValues" dxfId="6571" priority="5576"/>
  </conditionalFormatting>
  <conditionalFormatting sqref="C14">
    <cfRule type="duplicateValues" dxfId="6570" priority="5575"/>
  </conditionalFormatting>
  <conditionalFormatting sqref="C14">
    <cfRule type="duplicateValues" dxfId="6569" priority="5574"/>
  </conditionalFormatting>
  <conditionalFormatting sqref="C14">
    <cfRule type="duplicateValues" dxfId="6568" priority="5573"/>
  </conditionalFormatting>
  <conditionalFormatting sqref="D13">
    <cfRule type="duplicateValues" dxfId="6567" priority="5572"/>
  </conditionalFormatting>
  <conditionalFormatting sqref="D13">
    <cfRule type="duplicateValues" dxfId="6566" priority="5571"/>
  </conditionalFormatting>
  <conditionalFormatting sqref="D13">
    <cfRule type="duplicateValues" dxfId="6565" priority="5570"/>
  </conditionalFormatting>
  <conditionalFormatting sqref="D13">
    <cfRule type="duplicateValues" dxfId="6564" priority="5569"/>
  </conditionalFormatting>
  <conditionalFormatting sqref="D13">
    <cfRule type="duplicateValues" dxfId="6563" priority="5568"/>
  </conditionalFormatting>
  <conditionalFormatting sqref="D13">
    <cfRule type="duplicateValues" dxfId="6562" priority="5567"/>
  </conditionalFormatting>
  <conditionalFormatting sqref="D13">
    <cfRule type="duplicateValues" dxfId="6561" priority="5566"/>
  </conditionalFormatting>
  <conditionalFormatting sqref="D13">
    <cfRule type="duplicateValues" dxfId="6560" priority="5565"/>
  </conditionalFormatting>
  <conditionalFormatting sqref="D13">
    <cfRule type="duplicateValues" dxfId="6559" priority="5564"/>
  </conditionalFormatting>
  <conditionalFormatting sqref="D13">
    <cfRule type="duplicateValues" dxfId="6558" priority="5563"/>
  </conditionalFormatting>
  <conditionalFormatting sqref="D13">
    <cfRule type="duplicateValues" dxfId="6557" priority="5562"/>
  </conditionalFormatting>
  <conditionalFormatting sqref="D13">
    <cfRule type="duplicateValues" dxfId="6556" priority="5561"/>
  </conditionalFormatting>
  <conditionalFormatting sqref="D13">
    <cfRule type="duplicateValues" dxfId="6555" priority="5560"/>
  </conditionalFormatting>
  <conditionalFormatting sqref="D13">
    <cfRule type="duplicateValues" dxfId="6554" priority="5559"/>
  </conditionalFormatting>
  <conditionalFormatting sqref="D13">
    <cfRule type="duplicateValues" dxfId="6553" priority="5558"/>
  </conditionalFormatting>
  <conditionalFormatting sqref="D13">
    <cfRule type="duplicateValues" dxfId="6552" priority="5557"/>
  </conditionalFormatting>
  <conditionalFormatting sqref="D13">
    <cfRule type="duplicateValues" dxfId="6551" priority="5556"/>
  </conditionalFormatting>
  <conditionalFormatting sqref="D13">
    <cfRule type="duplicateValues" dxfId="6550" priority="5555"/>
  </conditionalFormatting>
  <conditionalFormatting sqref="E23">
    <cfRule type="duplicateValues" dxfId="6549" priority="5554"/>
  </conditionalFormatting>
  <conditionalFormatting sqref="E23">
    <cfRule type="duplicateValues" dxfId="6548" priority="5553"/>
  </conditionalFormatting>
  <conditionalFormatting sqref="E23">
    <cfRule type="duplicateValues" dxfId="6547" priority="5552"/>
  </conditionalFormatting>
  <conditionalFormatting sqref="B6:H8">
    <cfRule type="duplicateValues" dxfId="6546" priority="5551"/>
  </conditionalFormatting>
  <conditionalFormatting sqref="B6:H8">
    <cfRule type="duplicateValues" dxfId="6545" priority="5550"/>
  </conditionalFormatting>
  <conditionalFormatting sqref="B6:H8">
    <cfRule type="duplicateValues" dxfId="6544" priority="5549"/>
  </conditionalFormatting>
  <conditionalFormatting sqref="B6:H8">
    <cfRule type="duplicateValues" dxfId="6543" priority="5548"/>
  </conditionalFormatting>
  <conditionalFormatting sqref="F6">
    <cfRule type="duplicateValues" dxfId="6542" priority="5547"/>
  </conditionalFormatting>
  <conditionalFormatting sqref="D6">
    <cfRule type="duplicateValues" dxfId="6541" priority="5546"/>
  </conditionalFormatting>
  <conditionalFormatting sqref="B6:H8">
    <cfRule type="duplicateValues" dxfId="6540" priority="5545"/>
  </conditionalFormatting>
  <conditionalFormatting sqref="C6">
    <cfRule type="duplicateValues" dxfId="6539" priority="5544"/>
  </conditionalFormatting>
  <conditionalFormatting sqref="B6:H8">
    <cfRule type="duplicateValues" dxfId="6538" priority="5543"/>
  </conditionalFormatting>
  <conditionalFormatting sqref="B6:H8">
    <cfRule type="duplicateValues" dxfId="6537" priority="5542"/>
  </conditionalFormatting>
  <conditionalFormatting sqref="B6">
    <cfRule type="duplicateValues" dxfId="6536" priority="5541"/>
  </conditionalFormatting>
  <conditionalFormatting sqref="B6:H8">
    <cfRule type="duplicateValues" dxfId="6535" priority="5540"/>
  </conditionalFormatting>
  <conditionalFormatting sqref="B6:H8">
    <cfRule type="duplicateValues" dxfId="6534" priority="5539"/>
  </conditionalFormatting>
  <conditionalFormatting sqref="B6:H8">
    <cfRule type="duplicateValues" dxfId="6533" priority="5538"/>
  </conditionalFormatting>
  <conditionalFormatting sqref="B6:H8">
    <cfRule type="duplicateValues" dxfId="6532" priority="5537"/>
  </conditionalFormatting>
  <conditionalFormatting sqref="B6:H8">
    <cfRule type="duplicateValues" dxfId="6531" priority="5536"/>
  </conditionalFormatting>
  <conditionalFormatting sqref="B6">
    <cfRule type="duplicateValues" dxfId="6530" priority="5535"/>
  </conditionalFormatting>
  <conditionalFormatting sqref="B6:H8">
    <cfRule type="duplicateValues" dxfId="6529" priority="5534"/>
  </conditionalFormatting>
  <conditionalFormatting sqref="C6:H8">
    <cfRule type="duplicateValues" dxfId="6528" priority="5533"/>
  </conditionalFormatting>
  <conditionalFormatting sqref="B6:H8">
    <cfRule type="duplicateValues" dxfId="6527" priority="5532"/>
  </conditionalFormatting>
  <conditionalFormatting sqref="B6:H8">
    <cfRule type="duplicateValues" dxfId="6526" priority="5531"/>
  </conditionalFormatting>
  <conditionalFormatting sqref="B6:H8">
    <cfRule type="duplicateValues" dxfId="6525" priority="5530"/>
  </conditionalFormatting>
  <conditionalFormatting sqref="B13:H15">
    <cfRule type="duplicateValues" dxfId="6524" priority="5529"/>
  </conditionalFormatting>
  <conditionalFormatting sqref="B13:H15">
    <cfRule type="duplicateValues" dxfId="6523" priority="5528"/>
  </conditionalFormatting>
  <conditionalFormatting sqref="B13:H15">
    <cfRule type="duplicateValues" dxfId="6522" priority="5527"/>
  </conditionalFormatting>
  <conditionalFormatting sqref="B13:H15">
    <cfRule type="duplicateValues" dxfId="6521" priority="5526"/>
  </conditionalFormatting>
  <conditionalFormatting sqref="G14:G15">
    <cfRule type="duplicateValues" dxfId="6520" priority="5525"/>
  </conditionalFormatting>
  <conditionalFormatting sqref="G14:G15">
    <cfRule type="duplicateValues" dxfId="6519" priority="5524"/>
  </conditionalFormatting>
  <conditionalFormatting sqref="G14:G15">
    <cfRule type="duplicateValues" dxfId="6518" priority="5523"/>
  </conditionalFormatting>
  <conditionalFormatting sqref="G14:G15">
    <cfRule type="duplicateValues" dxfId="6517" priority="5522"/>
  </conditionalFormatting>
  <conditionalFormatting sqref="B13:H15">
    <cfRule type="duplicateValues" dxfId="6516" priority="5521"/>
  </conditionalFormatting>
  <conditionalFormatting sqref="B13:H15">
    <cfRule type="duplicateValues" dxfId="6515" priority="5520"/>
  </conditionalFormatting>
  <conditionalFormatting sqref="B13">
    <cfRule type="duplicateValues" dxfId="6514" priority="5519"/>
  </conditionalFormatting>
  <conditionalFormatting sqref="B13:H15">
    <cfRule type="duplicateValues" dxfId="6513" priority="5518"/>
  </conditionalFormatting>
  <conditionalFormatting sqref="C13:H15">
    <cfRule type="duplicateValues" dxfId="6512" priority="5517"/>
  </conditionalFormatting>
  <conditionalFormatting sqref="B13:H15">
    <cfRule type="duplicateValues" dxfId="6511" priority="5516"/>
  </conditionalFormatting>
  <conditionalFormatting sqref="B13:H15">
    <cfRule type="duplicateValues" dxfId="6510" priority="5515"/>
  </conditionalFormatting>
  <conditionalFormatting sqref="B13:H15">
    <cfRule type="duplicateValues" dxfId="6509" priority="5514"/>
  </conditionalFormatting>
  <conditionalFormatting sqref="B23:H25">
    <cfRule type="duplicateValues" dxfId="6508" priority="5513"/>
  </conditionalFormatting>
  <conditionalFormatting sqref="B23:H25">
    <cfRule type="duplicateValues" dxfId="6507" priority="5512"/>
  </conditionalFormatting>
  <conditionalFormatting sqref="B23:H25">
    <cfRule type="duplicateValues" dxfId="6506" priority="5511"/>
  </conditionalFormatting>
  <conditionalFormatting sqref="F23">
    <cfRule type="duplicateValues" dxfId="6505" priority="5510"/>
  </conditionalFormatting>
  <conditionalFormatting sqref="D23">
    <cfRule type="duplicateValues" dxfId="6504" priority="5509"/>
  </conditionalFormatting>
  <conditionalFormatting sqref="B23:H25">
    <cfRule type="duplicateValues" dxfId="6503" priority="5508"/>
  </conditionalFormatting>
  <conditionalFormatting sqref="C23">
    <cfRule type="duplicateValues" dxfId="6502" priority="5507"/>
  </conditionalFormatting>
  <conditionalFormatting sqref="B23:H25">
    <cfRule type="duplicateValues" dxfId="6501" priority="5506"/>
  </conditionalFormatting>
  <conditionalFormatting sqref="B23:H25">
    <cfRule type="duplicateValues" dxfId="6500" priority="5505"/>
  </conditionalFormatting>
  <conditionalFormatting sqref="B23">
    <cfRule type="duplicateValues" dxfId="6499" priority="5504"/>
  </conditionalFormatting>
  <conditionalFormatting sqref="B23:H25">
    <cfRule type="duplicateValues" dxfId="6498" priority="5503"/>
  </conditionalFormatting>
  <conditionalFormatting sqref="B23:H25">
    <cfRule type="duplicateValues" dxfId="6497" priority="5502"/>
  </conditionalFormatting>
  <conditionalFormatting sqref="B23:H25">
    <cfRule type="duplicateValues" dxfId="6496" priority="5501"/>
  </conditionalFormatting>
  <conditionalFormatting sqref="B23:H25">
    <cfRule type="duplicateValues" dxfId="6495" priority="5500"/>
  </conditionalFormatting>
  <conditionalFormatting sqref="B23:H25">
    <cfRule type="duplicateValues" dxfId="6494" priority="5499"/>
  </conditionalFormatting>
  <conditionalFormatting sqref="B23">
    <cfRule type="duplicateValues" dxfId="6493" priority="5498"/>
  </conditionalFormatting>
  <conditionalFormatting sqref="B23:H25">
    <cfRule type="duplicateValues" dxfId="6492" priority="5497"/>
  </conditionalFormatting>
  <conditionalFormatting sqref="C23:H25">
    <cfRule type="duplicateValues" dxfId="6491" priority="5496"/>
  </conditionalFormatting>
  <conditionalFormatting sqref="B23:H25">
    <cfRule type="duplicateValues" dxfId="6490" priority="5495"/>
  </conditionalFormatting>
  <conditionalFormatting sqref="B23:H25">
    <cfRule type="duplicateValues" dxfId="6489" priority="5494"/>
  </conditionalFormatting>
  <conditionalFormatting sqref="B23:H25">
    <cfRule type="duplicateValues" dxfId="6488" priority="5493"/>
  </conditionalFormatting>
  <conditionalFormatting sqref="C7">
    <cfRule type="duplicateValues" dxfId="6487" priority="5492"/>
  </conditionalFormatting>
  <conditionalFormatting sqref="C7">
    <cfRule type="duplicateValues" dxfId="6486" priority="5491"/>
  </conditionalFormatting>
  <conditionalFormatting sqref="C7">
    <cfRule type="duplicateValues" dxfId="6485" priority="5490"/>
  </conditionalFormatting>
  <conditionalFormatting sqref="C7">
    <cfRule type="duplicateValues" dxfId="6484" priority="5489"/>
  </conditionalFormatting>
  <conditionalFormatting sqref="C7">
    <cfRule type="duplicateValues" dxfId="6483" priority="5488"/>
  </conditionalFormatting>
  <conditionalFormatting sqref="C7">
    <cfRule type="duplicateValues" dxfId="6482" priority="5487"/>
  </conditionalFormatting>
  <conditionalFormatting sqref="C7">
    <cfRule type="duplicateValues" dxfId="6481" priority="5486"/>
  </conditionalFormatting>
  <conditionalFormatting sqref="C7">
    <cfRule type="duplicateValues" dxfId="6480" priority="5485"/>
  </conditionalFormatting>
  <conditionalFormatting sqref="C7">
    <cfRule type="duplicateValues" dxfId="6479" priority="5484"/>
  </conditionalFormatting>
  <conditionalFormatting sqref="C7">
    <cfRule type="duplicateValues" dxfId="6478" priority="5483"/>
  </conditionalFormatting>
  <conditionalFormatting sqref="C7">
    <cfRule type="duplicateValues" dxfId="6477" priority="5482"/>
  </conditionalFormatting>
  <conditionalFormatting sqref="C7">
    <cfRule type="duplicateValues" dxfId="6476" priority="5481"/>
  </conditionalFormatting>
  <conditionalFormatting sqref="C7">
    <cfRule type="duplicateValues" dxfId="6475" priority="5480"/>
  </conditionalFormatting>
  <conditionalFormatting sqref="C7">
    <cfRule type="duplicateValues" dxfId="6474" priority="5479"/>
  </conditionalFormatting>
  <conditionalFormatting sqref="C7">
    <cfRule type="duplicateValues" dxfId="6473" priority="5478"/>
  </conditionalFormatting>
  <conditionalFormatting sqref="C7">
    <cfRule type="duplicateValues" dxfId="6472" priority="5477"/>
  </conditionalFormatting>
  <conditionalFormatting sqref="C7">
    <cfRule type="duplicateValues" dxfId="6471" priority="5476"/>
  </conditionalFormatting>
  <conditionalFormatting sqref="C7">
    <cfRule type="duplicateValues" dxfId="6470" priority="5475"/>
  </conditionalFormatting>
  <conditionalFormatting sqref="C7">
    <cfRule type="duplicateValues" dxfId="6469" priority="5474"/>
  </conditionalFormatting>
  <conditionalFormatting sqref="C7">
    <cfRule type="duplicateValues" dxfId="6468" priority="5473"/>
  </conditionalFormatting>
  <conditionalFormatting sqref="C7">
    <cfRule type="duplicateValues" dxfId="6467" priority="5472"/>
  </conditionalFormatting>
  <conditionalFormatting sqref="C7">
    <cfRule type="duplicateValues" dxfId="6466" priority="5471"/>
  </conditionalFormatting>
  <conditionalFormatting sqref="C7">
    <cfRule type="duplicateValues" dxfId="6465" priority="5470"/>
  </conditionalFormatting>
  <conditionalFormatting sqref="C7">
    <cfRule type="duplicateValues" dxfId="6464" priority="5469"/>
  </conditionalFormatting>
  <conditionalFormatting sqref="C7">
    <cfRule type="duplicateValues" dxfId="6463" priority="5468"/>
  </conditionalFormatting>
  <conditionalFormatting sqref="C7">
    <cfRule type="duplicateValues" dxfId="6462" priority="5467"/>
  </conditionalFormatting>
  <conditionalFormatting sqref="C7">
    <cfRule type="duplicateValues" dxfId="6461" priority="5466"/>
  </conditionalFormatting>
  <conditionalFormatting sqref="C7">
    <cfRule type="duplicateValues" dxfId="6460" priority="5465"/>
  </conditionalFormatting>
  <conditionalFormatting sqref="C7">
    <cfRule type="duplicateValues" dxfId="6459" priority="5464"/>
  </conditionalFormatting>
  <conditionalFormatting sqref="C7">
    <cfRule type="duplicateValues" dxfId="6458" priority="5463"/>
  </conditionalFormatting>
  <conditionalFormatting sqref="C7">
    <cfRule type="duplicateValues" dxfId="6457" priority="5462"/>
  </conditionalFormatting>
  <conditionalFormatting sqref="C7">
    <cfRule type="duplicateValues" dxfId="6456" priority="5461"/>
  </conditionalFormatting>
  <conditionalFormatting sqref="C7">
    <cfRule type="duplicateValues" dxfId="6455" priority="5460"/>
  </conditionalFormatting>
  <conditionalFormatting sqref="C7">
    <cfRule type="duplicateValues" dxfId="6454" priority="5459"/>
  </conditionalFormatting>
  <conditionalFormatting sqref="E23">
    <cfRule type="duplicateValues" dxfId="6453" priority="5458"/>
  </conditionalFormatting>
  <conditionalFormatting sqref="E23">
    <cfRule type="duplicateValues" dxfId="6452" priority="5457"/>
  </conditionalFormatting>
  <conditionalFormatting sqref="E23">
    <cfRule type="duplicateValues" dxfId="6451" priority="5456"/>
  </conditionalFormatting>
  <conditionalFormatting sqref="E23">
    <cfRule type="duplicateValues" dxfId="6450" priority="5455"/>
  </conditionalFormatting>
  <conditionalFormatting sqref="H14">
    <cfRule type="duplicateValues" dxfId="6449" priority="5454"/>
  </conditionalFormatting>
  <conditionalFormatting sqref="H14">
    <cfRule type="duplicateValues" dxfId="6448" priority="5453"/>
  </conditionalFormatting>
  <conditionalFormatting sqref="H14">
    <cfRule type="duplicateValues" dxfId="6447" priority="5452"/>
  </conditionalFormatting>
  <conditionalFormatting sqref="H14">
    <cfRule type="duplicateValues" dxfId="6446" priority="5451"/>
  </conditionalFormatting>
  <conditionalFormatting sqref="H14">
    <cfRule type="duplicateValues" dxfId="6445" priority="5450"/>
  </conditionalFormatting>
  <conditionalFormatting sqref="H14">
    <cfRule type="duplicateValues" dxfId="6444" priority="5449"/>
  </conditionalFormatting>
  <conditionalFormatting sqref="H14">
    <cfRule type="duplicateValues" dxfId="6443" priority="5448"/>
  </conditionalFormatting>
  <conditionalFormatting sqref="H14">
    <cfRule type="duplicateValues" dxfId="6442" priority="5447"/>
  </conditionalFormatting>
  <conditionalFormatting sqref="H14">
    <cfRule type="duplicateValues" dxfId="6441" priority="5446"/>
  </conditionalFormatting>
  <conditionalFormatting sqref="H14">
    <cfRule type="duplicateValues" dxfId="6440" priority="5445"/>
  </conditionalFormatting>
  <conditionalFormatting sqref="H14">
    <cfRule type="duplicateValues" dxfId="6439" priority="5444"/>
  </conditionalFormatting>
  <conditionalFormatting sqref="H14">
    <cfRule type="duplicateValues" dxfId="6438" priority="5443"/>
  </conditionalFormatting>
  <conditionalFormatting sqref="H14">
    <cfRule type="duplicateValues" dxfId="6437" priority="5442"/>
  </conditionalFormatting>
  <conditionalFormatting sqref="H14">
    <cfRule type="duplicateValues" dxfId="6436" priority="5441"/>
  </conditionalFormatting>
  <conditionalFormatting sqref="H14">
    <cfRule type="duplicateValues" dxfId="6435" priority="5440"/>
  </conditionalFormatting>
  <conditionalFormatting sqref="H14">
    <cfRule type="duplicateValues" dxfId="6434" priority="5439"/>
  </conditionalFormatting>
  <conditionalFormatting sqref="H14">
    <cfRule type="duplicateValues" dxfId="6433" priority="5438"/>
  </conditionalFormatting>
  <conditionalFormatting sqref="H14">
    <cfRule type="duplicateValues" dxfId="6432" priority="5437"/>
  </conditionalFormatting>
  <conditionalFormatting sqref="H14">
    <cfRule type="duplicateValues" dxfId="6431" priority="5436"/>
  </conditionalFormatting>
  <conditionalFormatting sqref="H14">
    <cfRule type="duplicateValues" dxfId="6430" priority="5435"/>
  </conditionalFormatting>
  <conditionalFormatting sqref="H14">
    <cfRule type="duplicateValues" dxfId="6429" priority="5434"/>
  </conditionalFormatting>
  <conditionalFormatting sqref="H14">
    <cfRule type="duplicateValues" dxfId="6428" priority="5433"/>
  </conditionalFormatting>
  <conditionalFormatting sqref="H14">
    <cfRule type="duplicateValues" dxfId="6427" priority="5432"/>
  </conditionalFormatting>
  <conditionalFormatting sqref="H14">
    <cfRule type="duplicateValues" dxfId="6426" priority="5431"/>
  </conditionalFormatting>
  <conditionalFormatting sqref="H14">
    <cfRule type="duplicateValues" dxfId="6425" priority="5430"/>
  </conditionalFormatting>
  <conditionalFormatting sqref="H14">
    <cfRule type="duplicateValues" dxfId="6424" priority="5429"/>
  </conditionalFormatting>
  <conditionalFormatting sqref="H14">
    <cfRule type="duplicateValues" dxfId="6423" priority="5428"/>
  </conditionalFormatting>
  <conditionalFormatting sqref="H14">
    <cfRule type="duplicateValues" dxfId="6422" priority="5427"/>
  </conditionalFormatting>
  <conditionalFormatting sqref="H14">
    <cfRule type="duplicateValues" dxfId="6421" priority="5426"/>
  </conditionalFormatting>
  <conditionalFormatting sqref="H14">
    <cfRule type="duplicateValues" dxfId="6420" priority="5425"/>
  </conditionalFormatting>
  <conditionalFormatting sqref="H14">
    <cfRule type="duplicateValues" dxfId="6419" priority="5424"/>
  </conditionalFormatting>
  <conditionalFormatting sqref="H14">
    <cfRule type="duplicateValues" dxfId="6418" priority="5423"/>
  </conditionalFormatting>
  <conditionalFormatting sqref="H14">
    <cfRule type="duplicateValues" dxfId="6417" priority="5422"/>
  </conditionalFormatting>
  <conditionalFormatting sqref="H14">
    <cfRule type="duplicateValues" dxfId="6416" priority="5421"/>
  </conditionalFormatting>
  <conditionalFormatting sqref="H25">
    <cfRule type="duplicateValues" dxfId="6415" priority="5420"/>
  </conditionalFormatting>
  <conditionalFormatting sqref="H25">
    <cfRule type="duplicateValues" dxfId="6414" priority="5419"/>
  </conditionalFormatting>
  <conditionalFormatting sqref="H25">
    <cfRule type="duplicateValues" dxfId="6413" priority="5418"/>
  </conditionalFormatting>
  <conditionalFormatting sqref="H25">
    <cfRule type="duplicateValues" dxfId="6412" priority="5417"/>
  </conditionalFormatting>
  <conditionalFormatting sqref="H25">
    <cfRule type="duplicateValues" dxfId="6411" priority="5416"/>
  </conditionalFormatting>
  <conditionalFormatting sqref="H25">
    <cfRule type="duplicateValues" dxfId="6410" priority="5415"/>
  </conditionalFormatting>
  <conditionalFormatting sqref="H25">
    <cfRule type="duplicateValues" dxfId="6409" priority="5414"/>
  </conditionalFormatting>
  <conditionalFormatting sqref="H25">
    <cfRule type="duplicateValues" dxfId="6408" priority="5413"/>
  </conditionalFormatting>
  <conditionalFormatting sqref="H25">
    <cfRule type="duplicateValues" dxfId="6407" priority="5412"/>
  </conditionalFormatting>
  <conditionalFormatting sqref="H25">
    <cfRule type="duplicateValues" dxfId="6406" priority="5411"/>
  </conditionalFormatting>
  <conditionalFormatting sqref="H25">
    <cfRule type="duplicateValues" dxfId="6405" priority="5410"/>
  </conditionalFormatting>
  <conditionalFormatting sqref="H25">
    <cfRule type="duplicateValues" dxfId="6404" priority="5409"/>
  </conditionalFormatting>
  <conditionalFormatting sqref="H25">
    <cfRule type="duplicateValues" dxfId="6403" priority="5408"/>
  </conditionalFormatting>
  <conditionalFormatting sqref="H25">
    <cfRule type="duplicateValues" dxfId="6402" priority="5407"/>
  </conditionalFormatting>
  <conditionalFormatting sqref="H25">
    <cfRule type="duplicateValues" dxfId="6401" priority="5406"/>
  </conditionalFormatting>
  <conditionalFormatting sqref="H25">
    <cfRule type="duplicateValues" dxfId="6400" priority="5405"/>
  </conditionalFormatting>
  <conditionalFormatting sqref="H25">
    <cfRule type="duplicateValues" dxfId="6399" priority="5404"/>
  </conditionalFormatting>
  <conditionalFormatting sqref="H25">
    <cfRule type="duplicateValues" dxfId="6398" priority="5403"/>
  </conditionalFormatting>
  <conditionalFormatting sqref="H25">
    <cfRule type="duplicateValues" dxfId="6397" priority="5402"/>
  </conditionalFormatting>
  <conditionalFormatting sqref="H25">
    <cfRule type="duplicateValues" dxfId="6396" priority="5401"/>
  </conditionalFormatting>
  <conditionalFormatting sqref="H25">
    <cfRule type="duplicateValues" dxfId="6395" priority="5400"/>
  </conditionalFormatting>
  <conditionalFormatting sqref="H25">
    <cfRule type="duplicateValues" dxfId="6394" priority="5399"/>
  </conditionalFormatting>
  <conditionalFormatting sqref="H25">
    <cfRule type="duplicateValues" dxfId="6393" priority="5398"/>
  </conditionalFormatting>
  <conditionalFormatting sqref="B6:H8">
    <cfRule type="duplicateValues" dxfId="6392" priority="5397"/>
  </conditionalFormatting>
  <conditionalFormatting sqref="B6:H8">
    <cfRule type="duplicateValues" dxfId="6391" priority="5396"/>
  </conditionalFormatting>
  <conditionalFormatting sqref="B6:H8">
    <cfRule type="duplicateValues" dxfId="6390" priority="5395"/>
  </conditionalFormatting>
  <conditionalFormatting sqref="B13:H15">
    <cfRule type="duplicateValues" dxfId="6389" priority="5394"/>
  </conditionalFormatting>
  <conditionalFormatting sqref="B13:H15">
    <cfRule type="duplicateValues" dxfId="6388" priority="5393"/>
  </conditionalFormatting>
  <conditionalFormatting sqref="B13:H15">
    <cfRule type="duplicateValues" dxfId="6387" priority="5392"/>
  </conditionalFormatting>
  <conditionalFormatting sqref="B23:H25">
    <cfRule type="duplicateValues" dxfId="6386" priority="5391"/>
  </conditionalFormatting>
  <conditionalFormatting sqref="B23:H25">
    <cfRule type="duplicateValues" dxfId="6385" priority="5390"/>
  </conditionalFormatting>
  <conditionalFormatting sqref="B23:H25">
    <cfRule type="duplicateValues" dxfId="6384" priority="5389"/>
  </conditionalFormatting>
  <conditionalFormatting sqref="C6">
    <cfRule type="duplicateValues" dxfId="6383" priority="5388"/>
  </conditionalFormatting>
  <conditionalFormatting sqref="C6">
    <cfRule type="duplicateValues" dxfId="6382" priority="5387"/>
  </conditionalFormatting>
  <conditionalFormatting sqref="C6">
    <cfRule type="duplicateValues" dxfId="6381" priority="5386"/>
  </conditionalFormatting>
  <conditionalFormatting sqref="C6">
    <cfRule type="duplicateValues" dxfId="6380" priority="5385"/>
  </conditionalFormatting>
  <conditionalFormatting sqref="C6">
    <cfRule type="duplicateValues" dxfId="6379" priority="5384"/>
  </conditionalFormatting>
  <conditionalFormatting sqref="C6">
    <cfRule type="duplicateValues" dxfId="6378" priority="5383"/>
  </conditionalFormatting>
  <conditionalFormatting sqref="C6">
    <cfRule type="duplicateValues" dxfId="6377" priority="5382"/>
  </conditionalFormatting>
  <conditionalFormatting sqref="C6">
    <cfRule type="duplicateValues" dxfId="6376" priority="5381"/>
  </conditionalFormatting>
  <conditionalFormatting sqref="C6">
    <cfRule type="duplicateValues" dxfId="6375" priority="5380"/>
  </conditionalFormatting>
  <conditionalFormatting sqref="C6">
    <cfRule type="duplicateValues" dxfId="6374" priority="5379"/>
  </conditionalFormatting>
  <conditionalFormatting sqref="C6">
    <cfRule type="duplicateValues" dxfId="6373" priority="5378"/>
  </conditionalFormatting>
  <conditionalFormatting sqref="C6">
    <cfRule type="duplicateValues" dxfId="6372" priority="5377"/>
  </conditionalFormatting>
  <conditionalFormatting sqref="C6">
    <cfRule type="duplicateValues" dxfId="6371" priority="5376"/>
  </conditionalFormatting>
  <conditionalFormatting sqref="C6">
    <cfRule type="duplicateValues" dxfId="6370" priority="5375"/>
  </conditionalFormatting>
  <conditionalFormatting sqref="C6">
    <cfRule type="duplicateValues" dxfId="6369" priority="5374"/>
  </conditionalFormatting>
  <conditionalFormatting sqref="C6">
    <cfRule type="duplicateValues" dxfId="6368" priority="5373"/>
  </conditionalFormatting>
  <conditionalFormatting sqref="C6">
    <cfRule type="duplicateValues" dxfId="6367" priority="5372"/>
  </conditionalFormatting>
  <conditionalFormatting sqref="C6">
    <cfRule type="duplicateValues" dxfId="6366" priority="5371"/>
  </conditionalFormatting>
  <conditionalFormatting sqref="C6">
    <cfRule type="duplicateValues" dxfId="6365" priority="5370"/>
  </conditionalFormatting>
  <conditionalFormatting sqref="C6">
    <cfRule type="duplicateValues" dxfId="6364" priority="5369"/>
  </conditionalFormatting>
  <conditionalFormatting sqref="C6">
    <cfRule type="duplicateValues" dxfId="6363" priority="5368"/>
  </conditionalFormatting>
  <conditionalFormatting sqref="C6">
    <cfRule type="duplicateValues" dxfId="6362" priority="5367"/>
  </conditionalFormatting>
  <conditionalFormatting sqref="C6">
    <cfRule type="duplicateValues" dxfId="6361" priority="5366"/>
  </conditionalFormatting>
  <conditionalFormatting sqref="C6">
    <cfRule type="duplicateValues" dxfId="6360" priority="5365"/>
  </conditionalFormatting>
  <conditionalFormatting sqref="C6">
    <cfRule type="duplicateValues" dxfId="6359" priority="5364"/>
  </conditionalFormatting>
  <conditionalFormatting sqref="C6">
    <cfRule type="duplicateValues" dxfId="6358" priority="5363"/>
  </conditionalFormatting>
  <conditionalFormatting sqref="C6">
    <cfRule type="duplicateValues" dxfId="6357" priority="5362"/>
  </conditionalFormatting>
  <conditionalFormatting sqref="C6">
    <cfRule type="duplicateValues" dxfId="6356" priority="5361"/>
  </conditionalFormatting>
  <conditionalFormatting sqref="C6">
    <cfRule type="duplicateValues" dxfId="6355" priority="5360"/>
  </conditionalFormatting>
  <conditionalFormatting sqref="C6">
    <cfRule type="duplicateValues" dxfId="6354" priority="5359"/>
  </conditionalFormatting>
  <conditionalFormatting sqref="C6">
    <cfRule type="duplicateValues" dxfId="6353" priority="5358"/>
  </conditionalFormatting>
  <conditionalFormatting sqref="C6">
    <cfRule type="duplicateValues" dxfId="6352" priority="5357"/>
  </conditionalFormatting>
  <conditionalFormatting sqref="B6:H8">
    <cfRule type="duplicateValues" dxfId="6351" priority="5356"/>
  </conditionalFormatting>
  <conditionalFormatting sqref="B6:H8">
    <cfRule type="duplicateValues" dxfId="6350" priority="5355"/>
  </conditionalFormatting>
  <conditionalFormatting sqref="B6:H8">
    <cfRule type="duplicateValues" dxfId="6349" priority="5354"/>
  </conditionalFormatting>
  <conditionalFormatting sqref="B13:H15">
    <cfRule type="duplicateValues" dxfId="6348" priority="5353"/>
  </conditionalFormatting>
  <conditionalFormatting sqref="B13:H15">
    <cfRule type="duplicateValues" dxfId="6347" priority="5352"/>
  </conditionalFormatting>
  <conditionalFormatting sqref="B13:H15">
    <cfRule type="duplicateValues" dxfId="6346" priority="5351"/>
  </conditionalFormatting>
  <conditionalFormatting sqref="B23:H25">
    <cfRule type="duplicateValues" dxfId="6345" priority="5350"/>
  </conditionalFormatting>
  <conditionalFormatting sqref="B23:H25">
    <cfRule type="duplicateValues" dxfId="6344" priority="5349"/>
  </conditionalFormatting>
  <conditionalFormatting sqref="B23:H25">
    <cfRule type="duplicateValues" dxfId="6343" priority="5348"/>
  </conditionalFormatting>
  <conditionalFormatting sqref="G6">
    <cfRule type="duplicateValues" dxfId="6342" priority="5347"/>
  </conditionalFormatting>
  <conditionalFormatting sqref="G6">
    <cfRule type="duplicateValues" dxfId="6341" priority="5346"/>
  </conditionalFormatting>
  <conditionalFormatting sqref="G6">
    <cfRule type="duplicateValues" dxfId="6340" priority="5345"/>
  </conditionalFormatting>
  <conditionalFormatting sqref="G6">
    <cfRule type="duplicateValues" dxfId="6339" priority="5344"/>
  </conditionalFormatting>
  <conditionalFormatting sqref="G6">
    <cfRule type="duplicateValues" dxfId="6338" priority="5343"/>
  </conditionalFormatting>
  <conditionalFormatting sqref="B6:H8">
    <cfRule type="duplicateValues" dxfId="6337" priority="5288"/>
  </conditionalFormatting>
  <conditionalFormatting sqref="B6:H8">
    <cfRule type="duplicateValues" dxfId="6336" priority="5287"/>
  </conditionalFormatting>
  <conditionalFormatting sqref="B6:H8">
    <cfRule type="duplicateValues" dxfId="6335" priority="5286"/>
  </conditionalFormatting>
  <conditionalFormatting sqref="B6:H8">
    <cfRule type="duplicateValues" dxfId="6334" priority="5285"/>
  </conditionalFormatting>
  <conditionalFormatting sqref="F6">
    <cfRule type="duplicateValues" dxfId="6333" priority="5284"/>
  </conditionalFormatting>
  <conditionalFormatting sqref="D6">
    <cfRule type="duplicateValues" dxfId="6332" priority="5283"/>
  </conditionalFormatting>
  <conditionalFormatting sqref="B6:H8">
    <cfRule type="duplicateValues" dxfId="6331" priority="5282"/>
  </conditionalFormatting>
  <conditionalFormatting sqref="C6">
    <cfRule type="duplicateValues" dxfId="6330" priority="5281"/>
  </conditionalFormatting>
  <conditionalFormatting sqref="B6:H8">
    <cfRule type="duplicateValues" dxfId="6329" priority="5280"/>
  </conditionalFormatting>
  <conditionalFormatting sqref="B6:H8">
    <cfRule type="duplicateValues" dxfId="6328" priority="5279"/>
  </conditionalFormatting>
  <conditionalFormatting sqref="B6">
    <cfRule type="duplicateValues" dxfId="6327" priority="5278"/>
  </conditionalFormatting>
  <conditionalFormatting sqref="B6:H8">
    <cfRule type="duplicateValues" dxfId="6326" priority="5277"/>
  </conditionalFormatting>
  <conditionalFormatting sqref="B6:H8">
    <cfRule type="duplicateValues" dxfId="6325" priority="5276"/>
  </conditionalFormatting>
  <conditionalFormatting sqref="B6:H8">
    <cfRule type="duplicateValues" dxfId="6324" priority="5275"/>
  </conditionalFormatting>
  <conditionalFormatting sqref="B6:H8">
    <cfRule type="duplicateValues" dxfId="6323" priority="5274"/>
  </conditionalFormatting>
  <conditionalFormatting sqref="B6:H8">
    <cfRule type="duplicateValues" dxfId="6322" priority="5273"/>
  </conditionalFormatting>
  <conditionalFormatting sqref="B6">
    <cfRule type="duplicateValues" dxfId="6321" priority="5272"/>
  </conditionalFormatting>
  <conditionalFormatting sqref="B6:H8">
    <cfRule type="duplicateValues" dxfId="6320" priority="5271"/>
  </conditionalFormatting>
  <conditionalFormatting sqref="C6:H8">
    <cfRule type="duplicateValues" dxfId="6319" priority="5270"/>
  </conditionalFormatting>
  <conditionalFormatting sqref="B6:H8">
    <cfRule type="duplicateValues" dxfId="6318" priority="5269"/>
  </conditionalFormatting>
  <conditionalFormatting sqref="B6:H8">
    <cfRule type="duplicateValues" dxfId="6317" priority="5268"/>
  </conditionalFormatting>
  <conditionalFormatting sqref="B6:H8">
    <cfRule type="duplicateValues" dxfId="6316" priority="5267"/>
  </conditionalFormatting>
  <conditionalFormatting sqref="B6:H8">
    <cfRule type="duplicateValues" dxfId="6315" priority="5266"/>
  </conditionalFormatting>
  <conditionalFormatting sqref="B6:H8">
    <cfRule type="duplicateValues" dxfId="6314" priority="5265"/>
  </conditionalFormatting>
  <conditionalFormatting sqref="B6:H8">
    <cfRule type="duplicateValues" dxfId="6313" priority="5264"/>
  </conditionalFormatting>
  <conditionalFormatting sqref="G6">
    <cfRule type="duplicateValues" dxfId="6312" priority="5263"/>
  </conditionalFormatting>
  <conditionalFormatting sqref="G6">
    <cfRule type="duplicateValues" dxfId="6311" priority="5262"/>
  </conditionalFormatting>
  <conditionalFormatting sqref="G6">
    <cfRule type="duplicateValues" dxfId="6310" priority="5261"/>
  </conditionalFormatting>
  <conditionalFormatting sqref="G6">
    <cfRule type="duplicateValues" dxfId="6309" priority="5260"/>
  </conditionalFormatting>
  <conditionalFormatting sqref="G6">
    <cfRule type="duplicateValues" dxfId="6308" priority="5259"/>
  </conditionalFormatting>
  <conditionalFormatting sqref="G6">
    <cfRule type="duplicateValues" dxfId="6307" priority="5258"/>
  </conditionalFormatting>
  <conditionalFormatting sqref="G6">
    <cfRule type="duplicateValues" dxfId="6306" priority="5257"/>
  </conditionalFormatting>
  <conditionalFormatting sqref="G6">
    <cfRule type="duplicateValues" dxfId="6305" priority="5256"/>
  </conditionalFormatting>
  <conditionalFormatting sqref="G6">
    <cfRule type="duplicateValues" dxfId="6304" priority="5255"/>
  </conditionalFormatting>
  <conditionalFormatting sqref="G6">
    <cfRule type="duplicateValues" dxfId="6303" priority="5254"/>
  </conditionalFormatting>
  <conditionalFormatting sqref="G6">
    <cfRule type="duplicateValues" dxfId="6302" priority="5253"/>
  </conditionalFormatting>
  <conditionalFormatting sqref="G6">
    <cfRule type="duplicateValues" dxfId="6301" priority="5252"/>
  </conditionalFormatting>
  <conditionalFormatting sqref="G6">
    <cfRule type="duplicateValues" dxfId="6300" priority="5251"/>
  </conditionalFormatting>
  <conditionalFormatting sqref="G6">
    <cfRule type="duplicateValues" dxfId="6299" priority="5250"/>
  </conditionalFormatting>
  <conditionalFormatting sqref="G6">
    <cfRule type="duplicateValues" dxfId="6298" priority="5249"/>
  </conditionalFormatting>
  <conditionalFormatting sqref="B6:H8">
    <cfRule type="duplicateValues" dxfId="6297" priority="5248"/>
  </conditionalFormatting>
  <conditionalFormatting sqref="B6:H8">
    <cfRule type="duplicateValues" dxfId="6296" priority="5247"/>
  </conditionalFormatting>
  <conditionalFormatting sqref="B6:H8">
    <cfRule type="duplicateValues" dxfId="6295" priority="5246"/>
  </conditionalFormatting>
  <conditionalFormatting sqref="B6:H8">
    <cfRule type="duplicateValues" dxfId="6294" priority="5245"/>
  </conditionalFormatting>
  <conditionalFormatting sqref="B7">
    <cfRule type="duplicateValues" dxfId="6293" priority="5244"/>
  </conditionalFormatting>
  <conditionalFormatting sqref="B7">
    <cfRule type="duplicateValues" dxfId="6292" priority="5243"/>
  </conditionalFormatting>
  <conditionalFormatting sqref="B7">
    <cfRule type="duplicateValues" dxfId="6291" priority="5242"/>
  </conditionalFormatting>
  <conditionalFormatting sqref="B7">
    <cfRule type="duplicateValues" dxfId="6290" priority="5241"/>
  </conditionalFormatting>
  <conditionalFormatting sqref="B7">
    <cfRule type="duplicateValues" dxfId="6289" priority="5240"/>
  </conditionalFormatting>
  <conditionalFormatting sqref="B7">
    <cfRule type="duplicateValues" dxfId="6288" priority="5239"/>
  </conditionalFormatting>
  <conditionalFormatting sqref="B7">
    <cfRule type="duplicateValues" dxfId="6287" priority="5238"/>
  </conditionalFormatting>
  <conditionalFormatting sqref="B7">
    <cfRule type="duplicateValues" dxfId="6286" priority="5237"/>
  </conditionalFormatting>
  <conditionalFormatting sqref="B7">
    <cfRule type="duplicateValues" dxfId="6285" priority="5236"/>
  </conditionalFormatting>
  <conditionalFormatting sqref="B7">
    <cfRule type="duplicateValues" dxfId="6284" priority="5235"/>
  </conditionalFormatting>
  <conditionalFormatting sqref="B7">
    <cfRule type="duplicateValues" dxfId="6283" priority="5234"/>
  </conditionalFormatting>
  <conditionalFormatting sqref="B7">
    <cfRule type="duplicateValues" dxfId="6282" priority="5233"/>
  </conditionalFormatting>
  <conditionalFormatting sqref="B7">
    <cfRule type="duplicateValues" dxfId="6281" priority="5232"/>
  </conditionalFormatting>
  <conditionalFormatting sqref="B7">
    <cfRule type="duplicateValues" dxfId="6280" priority="5231"/>
  </conditionalFormatting>
  <conditionalFormatting sqref="B7">
    <cfRule type="duplicateValues" dxfId="6279" priority="5230"/>
  </conditionalFormatting>
  <conditionalFormatting sqref="B7">
    <cfRule type="duplicateValues" dxfId="6278" priority="5229"/>
  </conditionalFormatting>
  <conditionalFormatting sqref="B7">
    <cfRule type="duplicateValues" dxfId="6277" priority="5228"/>
  </conditionalFormatting>
  <conditionalFormatting sqref="B7">
    <cfRule type="duplicateValues" dxfId="6276" priority="5227"/>
  </conditionalFormatting>
  <conditionalFormatting sqref="B7">
    <cfRule type="duplicateValues" dxfId="6275" priority="5226"/>
  </conditionalFormatting>
  <conditionalFormatting sqref="B7">
    <cfRule type="duplicateValues" dxfId="6274" priority="5225"/>
  </conditionalFormatting>
  <conditionalFormatting sqref="B6:H8">
    <cfRule type="duplicateValues" dxfId="6273" priority="5224"/>
  </conditionalFormatting>
  <conditionalFormatting sqref="B6:H8">
    <cfRule type="duplicateValues" dxfId="6272" priority="5223"/>
  </conditionalFormatting>
  <conditionalFormatting sqref="B6:H8">
    <cfRule type="duplicateValues" dxfId="6271" priority="5222"/>
  </conditionalFormatting>
  <conditionalFormatting sqref="B13:H15">
    <cfRule type="duplicateValues" dxfId="6270" priority="5221"/>
  </conditionalFormatting>
  <conditionalFormatting sqref="B13:H15">
    <cfRule type="duplicateValues" dxfId="6269" priority="5220"/>
  </conditionalFormatting>
  <conditionalFormatting sqref="B13:H15">
    <cfRule type="duplicateValues" dxfId="6268" priority="5219"/>
  </conditionalFormatting>
  <conditionalFormatting sqref="B13:H15">
    <cfRule type="duplicateValues" dxfId="6267" priority="5218"/>
  </conditionalFormatting>
  <conditionalFormatting sqref="G14:G15">
    <cfRule type="duplicateValues" dxfId="6266" priority="5217"/>
  </conditionalFormatting>
  <conditionalFormatting sqref="G14:G15">
    <cfRule type="duplicateValues" dxfId="6265" priority="5216"/>
  </conditionalFormatting>
  <conditionalFormatting sqref="G14:G15">
    <cfRule type="duplicateValues" dxfId="6264" priority="5215"/>
  </conditionalFormatting>
  <conditionalFormatting sqref="G14:G15">
    <cfRule type="duplicateValues" dxfId="6263" priority="5214"/>
  </conditionalFormatting>
  <conditionalFormatting sqref="B13:H15">
    <cfRule type="duplicateValues" dxfId="6262" priority="5213"/>
  </conditionalFormatting>
  <conditionalFormatting sqref="B13:H15">
    <cfRule type="duplicateValues" dxfId="6261" priority="5212"/>
  </conditionalFormatting>
  <conditionalFormatting sqref="B13">
    <cfRule type="duplicateValues" dxfId="6260" priority="5211"/>
  </conditionalFormatting>
  <conditionalFormatting sqref="B13:H15">
    <cfRule type="duplicateValues" dxfId="6259" priority="5210"/>
  </conditionalFormatting>
  <conditionalFormatting sqref="C13:H15">
    <cfRule type="duplicateValues" dxfId="6258" priority="5209"/>
  </conditionalFormatting>
  <conditionalFormatting sqref="B13:H15">
    <cfRule type="duplicateValues" dxfId="6257" priority="5208"/>
  </conditionalFormatting>
  <conditionalFormatting sqref="B13:H15">
    <cfRule type="duplicateValues" dxfId="6256" priority="5207"/>
  </conditionalFormatting>
  <conditionalFormatting sqref="B13:H15">
    <cfRule type="duplicateValues" dxfId="6255" priority="5206"/>
  </conditionalFormatting>
  <conditionalFormatting sqref="B13:H15">
    <cfRule type="duplicateValues" dxfId="6254" priority="5205"/>
  </conditionalFormatting>
  <conditionalFormatting sqref="B13:H15">
    <cfRule type="duplicateValues" dxfId="6253" priority="5204"/>
  </conditionalFormatting>
  <conditionalFormatting sqref="B13:H15">
    <cfRule type="duplicateValues" dxfId="6252" priority="5203"/>
  </conditionalFormatting>
  <conditionalFormatting sqref="B13:H15">
    <cfRule type="duplicateValues" dxfId="6251" priority="5202"/>
  </conditionalFormatting>
  <conditionalFormatting sqref="C14">
    <cfRule type="duplicateValues" dxfId="6250" priority="5201"/>
  </conditionalFormatting>
  <conditionalFormatting sqref="C14">
    <cfRule type="duplicateValues" dxfId="6249" priority="5200"/>
  </conditionalFormatting>
  <conditionalFormatting sqref="C14">
    <cfRule type="duplicateValues" dxfId="6248" priority="5199"/>
  </conditionalFormatting>
  <conditionalFormatting sqref="C14">
    <cfRule type="duplicateValues" dxfId="6247" priority="5198"/>
  </conditionalFormatting>
  <conditionalFormatting sqref="C14">
    <cfRule type="duplicateValues" dxfId="6246" priority="5197"/>
  </conditionalFormatting>
  <conditionalFormatting sqref="C14">
    <cfRule type="duplicateValues" dxfId="6245" priority="5196"/>
  </conditionalFormatting>
  <conditionalFormatting sqref="C14">
    <cfRule type="duplicateValues" dxfId="6244" priority="5195"/>
  </conditionalFormatting>
  <conditionalFormatting sqref="C14">
    <cfRule type="duplicateValues" dxfId="6243" priority="5194"/>
  </conditionalFormatting>
  <conditionalFormatting sqref="C14">
    <cfRule type="duplicateValues" dxfId="6242" priority="5193"/>
  </conditionalFormatting>
  <conditionalFormatting sqref="C14">
    <cfRule type="duplicateValues" dxfId="6241" priority="5192"/>
  </conditionalFormatting>
  <conditionalFormatting sqref="C14">
    <cfRule type="duplicateValues" dxfId="6240" priority="5191"/>
  </conditionalFormatting>
  <conditionalFormatting sqref="C14">
    <cfRule type="duplicateValues" dxfId="6239" priority="5190"/>
  </conditionalFormatting>
  <conditionalFormatting sqref="C14">
    <cfRule type="duplicateValues" dxfId="6238" priority="5189"/>
  </conditionalFormatting>
  <conditionalFormatting sqref="C14">
    <cfRule type="duplicateValues" dxfId="6237" priority="5188"/>
  </conditionalFormatting>
  <conditionalFormatting sqref="C14">
    <cfRule type="duplicateValues" dxfId="6236" priority="5187"/>
  </conditionalFormatting>
  <conditionalFormatting sqref="C14">
    <cfRule type="duplicateValues" dxfId="6235" priority="5186"/>
  </conditionalFormatting>
  <conditionalFormatting sqref="C14">
    <cfRule type="duplicateValues" dxfId="6234" priority="5185"/>
  </conditionalFormatting>
  <conditionalFormatting sqref="C14">
    <cfRule type="duplicateValues" dxfId="6233" priority="5184"/>
  </conditionalFormatting>
  <conditionalFormatting sqref="E14">
    <cfRule type="duplicateValues" dxfId="6232" priority="5183"/>
  </conditionalFormatting>
  <conditionalFormatting sqref="E14">
    <cfRule type="duplicateValues" dxfId="6231" priority="5182"/>
  </conditionalFormatting>
  <conditionalFormatting sqref="E14">
    <cfRule type="duplicateValues" dxfId="6230" priority="5181"/>
  </conditionalFormatting>
  <conditionalFormatting sqref="E14">
    <cfRule type="duplicateValues" dxfId="6229" priority="5180"/>
  </conditionalFormatting>
  <conditionalFormatting sqref="E14">
    <cfRule type="duplicateValues" dxfId="6228" priority="5179"/>
  </conditionalFormatting>
  <conditionalFormatting sqref="E14">
    <cfRule type="duplicateValues" dxfId="6227" priority="5178"/>
  </conditionalFormatting>
  <conditionalFormatting sqref="E14">
    <cfRule type="duplicateValues" dxfId="6226" priority="5177"/>
  </conditionalFormatting>
  <conditionalFormatting sqref="E14">
    <cfRule type="duplicateValues" dxfId="6225" priority="5176"/>
  </conditionalFormatting>
  <conditionalFormatting sqref="E14">
    <cfRule type="duplicateValues" dxfId="6224" priority="5175"/>
  </conditionalFormatting>
  <conditionalFormatting sqref="E14">
    <cfRule type="duplicateValues" dxfId="6223" priority="5174"/>
  </conditionalFormatting>
  <conditionalFormatting sqref="E14">
    <cfRule type="duplicateValues" dxfId="6222" priority="5173"/>
  </conditionalFormatting>
  <conditionalFormatting sqref="E14">
    <cfRule type="duplicateValues" dxfId="6221" priority="5172"/>
  </conditionalFormatting>
  <conditionalFormatting sqref="E14">
    <cfRule type="duplicateValues" dxfId="6220" priority="5171"/>
  </conditionalFormatting>
  <conditionalFormatting sqref="E14">
    <cfRule type="duplicateValues" dxfId="6219" priority="5170"/>
  </conditionalFormatting>
  <conditionalFormatting sqref="E14">
    <cfRule type="duplicateValues" dxfId="6218" priority="5169"/>
  </conditionalFormatting>
  <conditionalFormatting sqref="E14">
    <cfRule type="duplicateValues" dxfId="6217" priority="5168"/>
  </conditionalFormatting>
  <conditionalFormatting sqref="E14">
    <cfRule type="duplicateValues" dxfId="6216" priority="5167"/>
  </conditionalFormatting>
  <conditionalFormatting sqref="E14">
    <cfRule type="duplicateValues" dxfId="6215" priority="5166"/>
  </conditionalFormatting>
  <conditionalFormatting sqref="B13:H15">
    <cfRule type="duplicateValues" dxfId="6214" priority="5165"/>
  </conditionalFormatting>
  <conditionalFormatting sqref="B13:H15">
    <cfRule type="duplicateValues" dxfId="6213" priority="5164"/>
  </conditionalFormatting>
  <conditionalFormatting sqref="B13:H15">
    <cfRule type="duplicateValues" dxfId="6212" priority="5163"/>
  </conditionalFormatting>
  <conditionalFormatting sqref="B13:H15">
    <cfRule type="duplicateValues" dxfId="6211" priority="5162"/>
  </conditionalFormatting>
  <conditionalFormatting sqref="B13:H15">
    <cfRule type="duplicateValues" dxfId="6210" priority="5161"/>
  </conditionalFormatting>
  <conditionalFormatting sqref="B13:H15">
    <cfRule type="duplicateValues" dxfId="6209" priority="5160"/>
  </conditionalFormatting>
  <conditionalFormatting sqref="D13:D15">
    <cfRule type="duplicateValues" dxfId="6208" priority="5159"/>
  </conditionalFormatting>
  <conditionalFormatting sqref="D13:D15">
    <cfRule type="duplicateValues" dxfId="6207" priority="5158"/>
  </conditionalFormatting>
  <conditionalFormatting sqref="D13:D15">
    <cfRule type="duplicateValues" dxfId="6206" priority="5157"/>
  </conditionalFormatting>
  <conditionalFormatting sqref="B23:H25">
    <cfRule type="duplicateValues" dxfId="6205" priority="5156"/>
  </conditionalFormatting>
  <conditionalFormatting sqref="B23:H25">
    <cfRule type="duplicateValues" dxfId="6204" priority="5155"/>
  </conditionalFormatting>
  <conditionalFormatting sqref="B23:H25">
    <cfRule type="duplicateValues" dxfId="6203" priority="5154"/>
  </conditionalFormatting>
  <conditionalFormatting sqref="F23">
    <cfRule type="duplicateValues" dxfId="6202" priority="5153"/>
  </conditionalFormatting>
  <conditionalFormatting sqref="D23">
    <cfRule type="duplicateValues" dxfId="6201" priority="5152"/>
  </conditionalFormatting>
  <conditionalFormatting sqref="B23:H25">
    <cfRule type="duplicateValues" dxfId="6200" priority="5151"/>
  </conditionalFormatting>
  <conditionalFormatting sqref="C23">
    <cfRule type="duplicateValues" dxfId="6199" priority="5150"/>
  </conditionalFormatting>
  <conditionalFormatting sqref="B23:H25">
    <cfRule type="duplicateValues" dxfId="6198" priority="5149"/>
  </conditionalFormatting>
  <conditionalFormatting sqref="B23:H25">
    <cfRule type="duplicateValues" dxfId="6197" priority="5148"/>
  </conditionalFormatting>
  <conditionalFormatting sqref="B23">
    <cfRule type="duplicateValues" dxfId="6196" priority="5147"/>
  </conditionalFormatting>
  <conditionalFormatting sqref="B23:H25">
    <cfRule type="duplicateValues" dxfId="6195" priority="5146"/>
  </conditionalFormatting>
  <conditionalFormatting sqref="B23:H25">
    <cfRule type="duplicateValues" dxfId="6194" priority="5145"/>
  </conditionalFormatting>
  <conditionalFormatting sqref="B23:H25">
    <cfRule type="duplicateValues" dxfId="6193" priority="5144"/>
  </conditionalFormatting>
  <conditionalFormatting sqref="B23:H25">
    <cfRule type="duplicateValues" dxfId="6192" priority="5143"/>
  </conditionalFormatting>
  <conditionalFormatting sqref="B23:H25">
    <cfRule type="duplicateValues" dxfId="6191" priority="5142"/>
  </conditionalFormatting>
  <conditionalFormatting sqref="B23">
    <cfRule type="duplicateValues" dxfId="6190" priority="5141"/>
  </conditionalFormatting>
  <conditionalFormatting sqref="B23:H25">
    <cfRule type="duplicateValues" dxfId="6189" priority="5140"/>
  </conditionalFormatting>
  <conditionalFormatting sqref="C23:H25">
    <cfRule type="duplicateValues" dxfId="6188" priority="5139"/>
  </conditionalFormatting>
  <conditionalFormatting sqref="B23:H25">
    <cfRule type="duplicateValues" dxfId="6187" priority="5138"/>
  </conditionalFormatting>
  <conditionalFormatting sqref="B23:H25">
    <cfRule type="duplicateValues" dxfId="6186" priority="5137"/>
  </conditionalFormatting>
  <conditionalFormatting sqref="B23:H25">
    <cfRule type="duplicateValues" dxfId="6185" priority="5136"/>
  </conditionalFormatting>
  <conditionalFormatting sqref="B23:H25">
    <cfRule type="duplicateValues" dxfId="6184" priority="5135"/>
  </conditionalFormatting>
  <conditionalFormatting sqref="B23:H25">
    <cfRule type="duplicateValues" dxfId="6183" priority="5134"/>
  </conditionalFormatting>
  <conditionalFormatting sqref="B23:H25">
    <cfRule type="duplicateValues" dxfId="6182" priority="5133"/>
  </conditionalFormatting>
  <conditionalFormatting sqref="B23:H25">
    <cfRule type="duplicateValues" dxfId="6181" priority="5132"/>
  </conditionalFormatting>
  <conditionalFormatting sqref="F23">
    <cfRule type="duplicateValues" dxfId="6180" priority="5131"/>
  </conditionalFormatting>
  <conditionalFormatting sqref="F23">
    <cfRule type="duplicateValues" dxfId="6179" priority="5130"/>
  </conditionalFormatting>
  <conditionalFormatting sqref="F23">
    <cfRule type="duplicateValues" dxfId="6178" priority="5129"/>
  </conditionalFormatting>
  <conditionalFormatting sqref="F23">
    <cfRule type="duplicateValues" dxfId="6177" priority="5128"/>
  </conditionalFormatting>
  <conditionalFormatting sqref="F23">
    <cfRule type="duplicateValues" dxfId="6176" priority="5127"/>
  </conditionalFormatting>
  <conditionalFormatting sqref="F23">
    <cfRule type="duplicateValues" dxfId="6175" priority="5126"/>
  </conditionalFormatting>
  <conditionalFormatting sqref="F23">
    <cfRule type="duplicateValues" dxfId="6174" priority="5125"/>
  </conditionalFormatting>
  <conditionalFormatting sqref="F23">
    <cfRule type="duplicateValues" dxfId="6173" priority="5124"/>
  </conditionalFormatting>
  <conditionalFormatting sqref="F23">
    <cfRule type="duplicateValues" dxfId="6172" priority="5123"/>
  </conditionalFormatting>
  <conditionalFormatting sqref="F23">
    <cfRule type="duplicateValues" dxfId="6171" priority="5122"/>
  </conditionalFormatting>
  <conditionalFormatting sqref="F23">
    <cfRule type="duplicateValues" dxfId="6170" priority="5121"/>
  </conditionalFormatting>
  <conditionalFormatting sqref="F23">
    <cfRule type="duplicateValues" dxfId="6169" priority="5120"/>
  </conditionalFormatting>
  <conditionalFormatting sqref="F23">
    <cfRule type="duplicateValues" dxfId="6168" priority="5119"/>
  </conditionalFormatting>
  <conditionalFormatting sqref="B23:H25">
    <cfRule type="duplicateValues" dxfId="6167" priority="5118"/>
  </conditionalFormatting>
  <conditionalFormatting sqref="B23:H25">
    <cfRule type="duplicateValues" dxfId="6166" priority="5117"/>
  </conditionalFormatting>
  <conditionalFormatting sqref="B23:H25">
    <cfRule type="duplicateValues" dxfId="6165" priority="5116"/>
  </conditionalFormatting>
  <conditionalFormatting sqref="B23:H25">
    <cfRule type="duplicateValues" dxfId="6164" priority="5115"/>
  </conditionalFormatting>
  <conditionalFormatting sqref="B23:H25">
    <cfRule type="duplicateValues" dxfId="6163" priority="5114"/>
  </conditionalFormatting>
  <conditionalFormatting sqref="B23:H25">
    <cfRule type="duplicateValues" dxfId="6162" priority="5113"/>
  </conditionalFormatting>
  <conditionalFormatting sqref="D13">
    <cfRule type="duplicateValues" dxfId="6161" priority="5112"/>
  </conditionalFormatting>
  <conditionalFormatting sqref="D13">
    <cfRule type="duplicateValues" dxfId="6160" priority="5111"/>
  </conditionalFormatting>
  <conditionalFormatting sqref="D13">
    <cfRule type="duplicateValues" dxfId="6159" priority="5110"/>
  </conditionalFormatting>
  <conditionalFormatting sqref="D13">
    <cfRule type="duplicateValues" dxfId="6158" priority="5109"/>
  </conditionalFormatting>
  <conditionalFormatting sqref="D13">
    <cfRule type="duplicateValues" dxfId="6157" priority="5108"/>
  </conditionalFormatting>
  <conditionalFormatting sqref="D13">
    <cfRule type="duplicateValues" dxfId="6156" priority="5107"/>
  </conditionalFormatting>
  <conditionalFormatting sqref="D13">
    <cfRule type="duplicateValues" dxfId="6155" priority="5106"/>
  </conditionalFormatting>
  <conditionalFormatting sqref="D13">
    <cfRule type="duplicateValues" dxfId="6154" priority="5105"/>
  </conditionalFormatting>
  <conditionalFormatting sqref="D13">
    <cfRule type="duplicateValues" dxfId="6153" priority="5104"/>
  </conditionalFormatting>
  <conditionalFormatting sqref="D13">
    <cfRule type="duplicateValues" dxfId="6152" priority="5103"/>
  </conditionalFormatting>
  <conditionalFormatting sqref="B6">
    <cfRule type="duplicateValues" dxfId="6151" priority="5102"/>
  </conditionalFormatting>
  <conditionalFormatting sqref="B6">
    <cfRule type="duplicateValues" dxfId="6150" priority="5101"/>
  </conditionalFormatting>
  <conditionalFormatting sqref="B6">
    <cfRule type="duplicateValues" dxfId="6149" priority="5100"/>
  </conditionalFormatting>
  <conditionalFormatting sqref="B6">
    <cfRule type="duplicateValues" dxfId="6148" priority="5099"/>
  </conditionalFormatting>
  <conditionalFormatting sqref="B6">
    <cfRule type="duplicateValues" dxfId="6147" priority="5098"/>
  </conditionalFormatting>
  <conditionalFormatting sqref="B6">
    <cfRule type="duplicateValues" dxfId="6146" priority="5097"/>
  </conditionalFormatting>
  <conditionalFormatting sqref="B6">
    <cfRule type="duplicateValues" dxfId="6145" priority="5096"/>
  </conditionalFormatting>
  <conditionalFormatting sqref="B6">
    <cfRule type="duplicateValues" dxfId="6144" priority="5095"/>
  </conditionalFormatting>
  <conditionalFormatting sqref="B6">
    <cfRule type="duplicateValues" dxfId="6143" priority="5094"/>
  </conditionalFormatting>
  <conditionalFormatting sqref="B6">
    <cfRule type="duplicateValues" dxfId="6142" priority="5093"/>
  </conditionalFormatting>
  <conditionalFormatting sqref="B6">
    <cfRule type="duplicateValues" dxfId="6141" priority="5092"/>
  </conditionalFormatting>
  <conditionalFormatting sqref="B6">
    <cfRule type="duplicateValues" dxfId="6140" priority="5091"/>
  </conditionalFormatting>
  <conditionalFormatting sqref="B6">
    <cfRule type="duplicateValues" dxfId="6139" priority="5090"/>
  </conditionalFormatting>
  <conditionalFormatting sqref="B6">
    <cfRule type="duplicateValues" dxfId="6138" priority="5089"/>
  </conditionalFormatting>
  <conditionalFormatting sqref="B6">
    <cfRule type="duplicateValues" dxfId="6137" priority="5088"/>
  </conditionalFormatting>
  <conditionalFormatting sqref="B6">
    <cfRule type="duplicateValues" dxfId="6136" priority="5087"/>
  </conditionalFormatting>
  <conditionalFormatting sqref="B6">
    <cfRule type="duplicateValues" dxfId="6135" priority="5086"/>
  </conditionalFormatting>
  <conditionalFormatting sqref="B6">
    <cfRule type="duplicateValues" dxfId="6134" priority="5085"/>
  </conditionalFormatting>
  <conditionalFormatting sqref="B6">
    <cfRule type="duplicateValues" dxfId="6133" priority="5084"/>
  </conditionalFormatting>
  <conditionalFormatting sqref="B6">
    <cfRule type="duplicateValues" dxfId="6132" priority="5083"/>
  </conditionalFormatting>
  <conditionalFormatting sqref="B6">
    <cfRule type="duplicateValues" dxfId="6131" priority="5082"/>
  </conditionalFormatting>
  <conditionalFormatting sqref="B6">
    <cfRule type="duplicateValues" dxfId="6130" priority="5081"/>
  </conditionalFormatting>
  <conditionalFormatting sqref="B6">
    <cfRule type="duplicateValues" dxfId="6129" priority="5080"/>
  </conditionalFormatting>
  <conditionalFormatting sqref="B6">
    <cfRule type="duplicateValues" dxfId="6128" priority="5079"/>
  </conditionalFormatting>
  <conditionalFormatting sqref="B6">
    <cfRule type="duplicateValues" dxfId="6127" priority="5078"/>
  </conditionalFormatting>
  <conditionalFormatting sqref="B6">
    <cfRule type="duplicateValues" dxfId="6126" priority="5077"/>
  </conditionalFormatting>
  <conditionalFormatting sqref="B6">
    <cfRule type="duplicateValues" dxfId="6125" priority="5076"/>
  </conditionalFormatting>
  <conditionalFormatting sqref="B6">
    <cfRule type="duplicateValues" dxfId="6124" priority="5075"/>
  </conditionalFormatting>
  <conditionalFormatting sqref="B6">
    <cfRule type="duplicateValues" dxfId="6123" priority="5074"/>
  </conditionalFormatting>
  <conditionalFormatting sqref="B6">
    <cfRule type="duplicateValues" dxfId="6122" priority="5073"/>
  </conditionalFormatting>
  <conditionalFormatting sqref="B6">
    <cfRule type="duplicateValues" dxfId="6121" priority="5072"/>
  </conditionalFormatting>
  <conditionalFormatting sqref="B6">
    <cfRule type="duplicateValues" dxfId="6120" priority="5071"/>
  </conditionalFormatting>
  <conditionalFormatting sqref="B6">
    <cfRule type="duplicateValues" dxfId="6119" priority="5070"/>
  </conditionalFormatting>
  <conditionalFormatting sqref="B6">
    <cfRule type="duplicateValues" dxfId="6118" priority="5069"/>
  </conditionalFormatting>
  <conditionalFormatting sqref="B6">
    <cfRule type="duplicateValues" dxfId="6117" priority="5068"/>
  </conditionalFormatting>
  <conditionalFormatting sqref="B6">
    <cfRule type="duplicateValues" dxfId="6116" priority="5067"/>
  </conditionalFormatting>
  <conditionalFormatting sqref="B6">
    <cfRule type="duplicateValues" dxfId="6115" priority="5066"/>
  </conditionalFormatting>
  <conditionalFormatting sqref="B6">
    <cfRule type="duplicateValues" dxfId="6114" priority="5065"/>
  </conditionalFormatting>
  <conditionalFormatting sqref="B6">
    <cfRule type="duplicateValues" dxfId="6113" priority="5064"/>
  </conditionalFormatting>
  <conditionalFormatting sqref="B6">
    <cfRule type="duplicateValues" dxfId="6112" priority="5063"/>
  </conditionalFormatting>
  <conditionalFormatting sqref="B6">
    <cfRule type="duplicateValues" dxfId="6111" priority="5062"/>
  </conditionalFormatting>
  <conditionalFormatting sqref="B6">
    <cfRule type="duplicateValues" dxfId="6110" priority="5061"/>
  </conditionalFormatting>
  <conditionalFormatting sqref="B6">
    <cfRule type="duplicateValues" dxfId="6109" priority="5060"/>
  </conditionalFormatting>
  <conditionalFormatting sqref="B6">
    <cfRule type="duplicateValues" dxfId="6108" priority="5059"/>
  </conditionalFormatting>
  <conditionalFormatting sqref="B6">
    <cfRule type="duplicateValues" dxfId="6107" priority="5058"/>
  </conditionalFormatting>
  <conditionalFormatting sqref="B6">
    <cfRule type="duplicateValues" dxfId="6106" priority="5057"/>
  </conditionalFormatting>
  <conditionalFormatting sqref="B6">
    <cfRule type="duplicateValues" dxfId="6105" priority="5056"/>
  </conditionalFormatting>
  <conditionalFormatting sqref="B6">
    <cfRule type="duplicateValues" dxfId="6104" priority="5055"/>
  </conditionalFormatting>
  <conditionalFormatting sqref="B6">
    <cfRule type="duplicateValues" dxfId="6103" priority="5054"/>
  </conditionalFormatting>
  <conditionalFormatting sqref="B6">
    <cfRule type="duplicateValues" dxfId="6102" priority="5053"/>
  </conditionalFormatting>
  <conditionalFormatting sqref="B6">
    <cfRule type="duplicateValues" dxfId="6101" priority="5052"/>
  </conditionalFormatting>
  <conditionalFormatting sqref="B6">
    <cfRule type="duplicateValues" dxfId="6100" priority="5051"/>
  </conditionalFormatting>
  <conditionalFormatting sqref="B6">
    <cfRule type="duplicateValues" dxfId="6099" priority="5050"/>
  </conditionalFormatting>
  <conditionalFormatting sqref="B6">
    <cfRule type="duplicateValues" dxfId="6098" priority="5049"/>
  </conditionalFormatting>
  <conditionalFormatting sqref="B6">
    <cfRule type="duplicateValues" dxfId="6097" priority="5048"/>
  </conditionalFormatting>
  <conditionalFormatting sqref="B6">
    <cfRule type="duplicateValues" dxfId="6096" priority="5047"/>
  </conditionalFormatting>
  <conditionalFormatting sqref="B6">
    <cfRule type="duplicateValues" dxfId="6095" priority="5046"/>
  </conditionalFormatting>
  <conditionalFormatting sqref="B6:H8">
    <cfRule type="duplicateValues" dxfId="6094" priority="5045"/>
  </conditionalFormatting>
  <conditionalFormatting sqref="B6:H8">
    <cfRule type="duplicateValues" dxfId="6093" priority="5044"/>
  </conditionalFormatting>
  <conditionalFormatting sqref="B6:H8">
    <cfRule type="duplicateValues" dxfId="6092" priority="5043"/>
  </conditionalFormatting>
  <conditionalFormatting sqref="B6:H8">
    <cfRule type="duplicateValues" dxfId="6091" priority="5042"/>
  </conditionalFormatting>
  <conditionalFormatting sqref="B13:H15">
    <cfRule type="duplicateValues" dxfId="6090" priority="5041"/>
  </conditionalFormatting>
  <conditionalFormatting sqref="B13:H15">
    <cfRule type="duplicateValues" dxfId="6089" priority="5040"/>
  </conditionalFormatting>
  <conditionalFormatting sqref="B13:H15">
    <cfRule type="duplicateValues" dxfId="6088" priority="5039"/>
  </conditionalFormatting>
  <conditionalFormatting sqref="B13:H15">
    <cfRule type="duplicateValues" dxfId="6087" priority="5038"/>
  </conditionalFormatting>
  <conditionalFormatting sqref="F13:F15">
    <cfRule type="duplicateValues" dxfId="6086" priority="5037"/>
  </conditionalFormatting>
  <conditionalFormatting sqref="B23:H25">
    <cfRule type="duplicateValues" dxfId="6085" priority="5036"/>
  </conditionalFormatting>
  <conditionalFormatting sqref="B23:H25">
    <cfRule type="duplicateValues" dxfId="6084" priority="5035"/>
  </conditionalFormatting>
  <conditionalFormatting sqref="B23:H25">
    <cfRule type="duplicateValues" dxfId="6083" priority="5034"/>
  </conditionalFormatting>
  <conditionalFormatting sqref="B23:H25">
    <cfRule type="duplicateValues" dxfId="6082" priority="5033"/>
  </conditionalFormatting>
  <conditionalFormatting sqref="B23:H25 B13:H15 B6:H8">
    <cfRule type="duplicateValues" dxfId="6081" priority="5032"/>
  </conditionalFormatting>
  <conditionalFormatting sqref="B6:H8">
    <cfRule type="duplicateValues" dxfId="6080" priority="5031"/>
  </conditionalFormatting>
  <conditionalFormatting sqref="B13:H15">
    <cfRule type="duplicateValues" dxfId="6079" priority="5030"/>
  </conditionalFormatting>
  <conditionalFormatting sqref="B23:H25">
    <cfRule type="duplicateValues" dxfId="6078" priority="5029"/>
  </conditionalFormatting>
  <conditionalFormatting sqref="F6">
    <cfRule type="duplicateValues" dxfId="6077" priority="5028"/>
  </conditionalFormatting>
  <conditionalFormatting sqref="F6">
    <cfRule type="duplicateValues" dxfId="6076" priority="5027"/>
  </conditionalFormatting>
  <conditionalFormatting sqref="F6">
    <cfRule type="duplicateValues" dxfId="6075" priority="5026"/>
  </conditionalFormatting>
  <conditionalFormatting sqref="E13">
    <cfRule type="duplicateValues" dxfId="6074" priority="5025"/>
  </conditionalFormatting>
  <conditionalFormatting sqref="E23:E25">
    <cfRule type="duplicateValues" dxfId="6073" priority="5024"/>
  </conditionalFormatting>
  <conditionalFormatting sqref="E23:E25">
    <cfRule type="duplicateValues" dxfId="6072" priority="5023"/>
  </conditionalFormatting>
  <conditionalFormatting sqref="B6:H8">
    <cfRule type="duplicateValues" dxfId="6071" priority="5022"/>
  </conditionalFormatting>
  <conditionalFormatting sqref="B6">
    <cfRule type="duplicateValues" dxfId="6070" priority="5021"/>
  </conditionalFormatting>
  <conditionalFormatting sqref="B13:H15">
    <cfRule type="duplicateValues" dxfId="6069" priority="5020"/>
  </conditionalFormatting>
  <conditionalFormatting sqref="B13">
    <cfRule type="duplicateValues" dxfId="6068" priority="5019"/>
  </conditionalFormatting>
  <conditionalFormatting sqref="B23:H25">
    <cfRule type="duplicateValues" dxfId="6067" priority="5018"/>
  </conditionalFormatting>
  <conditionalFormatting sqref="D24">
    <cfRule type="duplicateValues" dxfId="6066" priority="5017"/>
  </conditionalFormatting>
  <conditionalFormatting sqref="D24">
    <cfRule type="duplicateValues" dxfId="6065" priority="5016"/>
  </conditionalFormatting>
  <conditionalFormatting sqref="B6:H8">
    <cfRule type="duplicateValues" dxfId="6064" priority="5015"/>
  </conditionalFormatting>
  <conditionalFormatting sqref="B6">
    <cfRule type="duplicateValues" dxfId="6063" priority="5014"/>
  </conditionalFormatting>
  <conditionalFormatting sqref="B6:H8">
    <cfRule type="duplicateValues" dxfId="6062" priority="5013"/>
  </conditionalFormatting>
  <conditionalFormatting sqref="B13:H15">
    <cfRule type="duplicateValues" dxfId="6061" priority="5012"/>
  </conditionalFormatting>
  <conditionalFormatting sqref="B13">
    <cfRule type="duplicateValues" dxfId="6060" priority="5011"/>
  </conditionalFormatting>
  <conditionalFormatting sqref="B13:H15">
    <cfRule type="duplicateValues" dxfId="6059" priority="5010"/>
  </conditionalFormatting>
  <conditionalFormatting sqref="B23:H25">
    <cfRule type="duplicateValues" dxfId="6058" priority="5009"/>
  </conditionalFormatting>
  <conditionalFormatting sqref="B23:H25">
    <cfRule type="duplicateValues" dxfId="6057" priority="5008"/>
  </conditionalFormatting>
  <conditionalFormatting sqref="B6:H8">
    <cfRule type="duplicateValues" dxfId="6056" priority="5007"/>
  </conditionalFormatting>
  <conditionalFormatting sqref="B6:H8">
    <cfRule type="duplicateValues" dxfId="6055" priority="5006"/>
  </conditionalFormatting>
  <conditionalFormatting sqref="B13:H15">
    <cfRule type="duplicateValues" dxfId="6054" priority="5005"/>
  </conditionalFormatting>
  <conditionalFormatting sqref="B13:H15">
    <cfRule type="duplicateValues" dxfId="6053" priority="5004"/>
  </conditionalFormatting>
  <conditionalFormatting sqref="B23:H25">
    <cfRule type="duplicateValues" dxfId="6052" priority="5003"/>
  </conditionalFormatting>
  <conditionalFormatting sqref="B23:H25">
    <cfRule type="duplicateValues" dxfId="6051" priority="5002"/>
  </conditionalFormatting>
  <conditionalFormatting sqref="B6:H8">
    <cfRule type="duplicateValues" dxfId="6050" priority="5001"/>
  </conditionalFormatting>
  <conditionalFormatting sqref="B6">
    <cfRule type="duplicateValues" dxfId="6049" priority="5000"/>
  </conditionalFormatting>
  <conditionalFormatting sqref="B6:H8">
    <cfRule type="duplicateValues" dxfId="6048" priority="4999"/>
  </conditionalFormatting>
  <conditionalFormatting sqref="B13:H15">
    <cfRule type="duplicateValues" dxfId="6047" priority="4998"/>
  </conditionalFormatting>
  <conditionalFormatting sqref="B13">
    <cfRule type="duplicateValues" dxfId="6046" priority="4997"/>
  </conditionalFormatting>
  <conditionalFormatting sqref="B13:H15">
    <cfRule type="duplicateValues" dxfId="6045" priority="4996"/>
  </conditionalFormatting>
  <conditionalFormatting sqref="E13:E15">
    <cfRule type="duplicateValues" dxfId="6044" priority="4995"/>
  </conditionalFormatting>
  <conditionalFormatting sqref="E13:E15">
    <cfRule type="duplicateValues" dxfId="6043" priority="4994"/>
  </conditionalFormatting>
  <conditionalFormatting sqref="B23:H25">
    <cfRule type="duplicateValues" dxfId="6042" priority="4993"/>
  </conditionalFormatting>
  <conditionalFormatting sqref="B23:H25">
    <cfRule type="duplicateValues" dxfId="6041" priority="4992"/>
  </conditionalFormatting>
  <conditionalFormatting sqref="B23:H25">
    <cfRule type="duplicateValues" dxfId="6040" priority="4991"/>
  </conditionalFormatting>
  <conditionalFormatting sqref="C24">
    <cfRule type="duplicateValues" dxfId="6039" priority="4990"/>
  </conditionalFormatting>
  <conditionalFormatting sqref="C24">
    <cfRule type="duplicateValues" dxfId="6038" priority="4989"/>
  </conditionalFormatting>
  <conditionalFormatting sqref="C24">
    <cfRule type="duplicateValues" dxfId="6037" priority="4988"/>
  </conditionalFormatting>
  <conditionalFormatting sqref="C24">
    <cfRule type="duplicateValues" dxfId="6036" priority="4987"/>
  </conditionalFormatting>
  <conditionalFormatting sqref="C24">
    <cfRule type="duplicateValues" dxfId="6035" priority="4986"/>
  </conditionalFormatting>
  <conditionalFormatting sqref="C24">
    <cfRule type="duplicateValues" dxfId="6034" priority="4985"/>
  </conditionalFormatting>
  <conditionalFormatting sqref="C24">
    <cfRule type="duplicateValues" dxfId="6033" priority="4984"/>
  </conditionalFormatting>
  <conditionalFormatting sqref="C24">
    <cfRule type="duplicateValues" dxfId="6032" priority="4983"/>
  </conditionalFormatting>
  <conditionalFormatting sqref="C24">
    <cfRule type="duplicateValues" dxfId="6031" priority="4982"/>
  </conditionalFormatting>
  <conditionalFormatting sqref="F13">
    <cfRule type="duplicateValues" dxfId="6030" priority="4981"/>
  </conditionalFormatting>
  <conditionalFormatting sqref="F13">
    <cfRule type="duplicateValues" dxfId="6029" priority="4980"/>
  </conditionalFormatting>
  <conditionalFormatting sqref="F13">
    <cfRule type="duplicateValues" dxfId="6028" priority="4979"/>
  </conditionalFormatting>
  <conditionalFormatting sqref="F13">
    <cfRule type="duplicateValues" dxfId="6027" priority="4978"/>
  </conditionalFormatting>
  <conditionalFormatting sqref="F13">
    <cfRule type="duplicateValues" dxfId="6026" priority="4977"/>
  </conditionalFormatting>
  <conditionalFormatting sqref="F13">
    <cfRule type="duplicateValues" dxfId="6025" priority="4976"/>
  </conditionalFormatting>
  <conditionalFormatting sqref="F13">
    <cfRule type="duplicateValues" dxfId="6024" priority="4975"/>
  </conditionalFormatting>
  <conditionalFormatting sqref="F13">
    <cfRule type="duplicateValues" dxfId="6023" priority="4974"/>
  </conditionalFormatting>
  <conditionalFormatting sqref="F13">
    <cfRule type="duplicateValues" dxfId="6022" priority="4973"/>
  </conditionalFormatting>
  <conditionalFormatting sqref="F13">
    <cfRule type="duplicateValues" dxfId="6021" priority="4972"/>
  </conditionalFormatting>
  <conditionalFormatting sqref="F13">
    <cfRule type="duplicateValues" dxfId="6020" priority="4971"/>
  </conditionalFormatting>
  <conditionalFormatting sqref="B6:H8">
    <cfRule type="duplicateValues" dxfId="6019" priority="4970"/>
  </conditionalFormatting>
  <conditionalFormatting sqref="B6">
    <cfRule type="duplicateValues" dxfId="6018" priority="4969"/>
  </conditionalFormatting>
  <conditionalFormatting sqref="B6:H8">
    <cfRule type="duplicateValues" dxfId="6017" priority="4968"/>
  </conditionalFormatting>
  <conditionalFormatting sqref="B6:H8">
    <cfRule type="duplicateValues" dxfId="6016" priority="4967"/>
  </conditionalFormatting>
  <conditionalFormatting sqref="B6:H8">
    <cfRule type="duplicateValues" dxfId="6015" priority="4966"/>
  </conditionalFormatting>
  <conditionalFormatting sqref="B6:H8">
    <cfRule type="duplicateValues" dxfId="6014" priority="4965"/>
  </conditionalFormatting>
  <conditionalFormatting sqref="B6:H8">
    <cfRule type="duplicateValues" dxfId="6013" priority="4964"/>
  </conditionalFormatting>
  <conditionalFormatting sqref="B13:H15">
    <cfRule type="duplicateValues" dxfId="6012" priority="4963"/>
  </conditionalFormatting>
  <conditionalFormatting sqref="B13">
    <cfRule type="duplicateValues" dxfId="6011" priority="4962"/>
  </conditionalFormatting>
  <conditionalFormatting sqref="B13:H15">
    <cfRule type="duplicateValues" dxfId="6010" priority="4961"/>
  </conditionalFormatting>
  <conditionalFormatting sqref="E13:E15">
    <cfRule type="duplicateValues" dxfId="6009" priority="4960"/>
  </conditionalFormatting>
  <conditionalFormatting sqref="E13:E15">
    <cfRule type="duplicateValues" dxfId="6008" priority="4959"/>
  </conditionalFormatting>
  <conditionalFormatting sqref="B13:H15">
    <cfRule type="duplicateValues" dxfId="6007" priority="4958"/>
  </conditionalFormatting>
  <conditionalFormatting sqref="B13:H15">
    <cfRule type="duplicateValues" dxfId="6006" priority="4957"/>
  </conditionalFormatting>
  <conditionalFormatting sqref="B13:H15">
    <cfRule type="duplicateValues" dxfId="6005" priority="4956"/>
  </conditionalFormatting>
  <conditionalFormatting sqref="B13:H15">
    <cfRule type="duplicateValues" dxfId="6004" priority="4955"/>
  </conditionalFormatting>
  <conditionalFormatting sqref="B23:H25">
    <cfRule type="duplicateValues" dxfId="6003" priority="4954"/>
  </conditionalFormatting>
  <conditionalFormatting sqref="B23:H25">
    <cfRule type="duplicateValues" dxfId="6002" priority="4953"/>
  </conditionalFormatting>
  <conditionalFormatting sqref="B23:H25">
    <cfRule type="duplicateValues" dxfId="6001" priority="4952"/>
  </conditionalFormatting>
  <conditionalFormatting sqref="C24">
    <cfRule type="duplicateValues" dxfId="6000" priority="4951"/>
  </conditionalFormatting>
  <conditionalFormatting sqref="E23:H25">
    <cfRule type="duplicateValues" dxfId="5999" priority="4950"/>
  </conditionalFormatting>
  <conditionalFormatting sqref="E23:H25">
    <cfRule type="duplicateValues" dxfId="5998" priority="4949"/>
  </conditionalFormatting>
  <conditionalFormatting sqref="B23:H25">
    <cfRule type="duplicateValues" dxfId="5997" priority="4948"/>
  </conditionalFormatting>
  <conditionalFormatting sqref="B23:H25">
    <cfRule type="duplicateValues" dxfId="5996" priority="4947"/>
  </conditionalFormatting>
  <conditionalFormatting sqref="B24">
    <cfRule type="duplicateValues" dxfId="5995" priority="4946"/>
  </conditionalFormatting>
  <conditionalFormatting sqref="C24">
    <cfRule type="duplicateValues" dxfId="5994" priority="4945"/>
  </conditionalFormatting>
  <conditionalFormatting sqref="C24">
    <cfRule type="duplicateValues" dxfId="5993" priority="4944"/>
  </conditionalFormatting>
  <conditionalFormatting sqref="C24">
    <cfRule type="duplicateValues" dxfId="5992" priority="4943"/>
  </conditionalFormatting>
  <conditionalFormatting sqref="C24">
    <cfRule type="duplicateValues" dxfId="5991" priority="4942"/>
  </conditionalFormatting>
  <conditionalFormatting sqref="C24">
    <cfRule type="duplicateValues" dxfId="5990" priority="4941"/>
  </conditionalFormatting>
  <conditionalFormatting sqref="C23">
    <cfRule type="duplicateValues" dxfId="5989" priority="4940"/>
  </conditionalFormatting>
  <conditionalFormatting sqref="C23">
    <cfRule type="duplicateValues" dxfId="5988" priority="4939"/>
  </conditionalFormatting>
  <conditionalFormatting sqref="C23">
    <cfRule type="duplicateValues" dxfId="5987" priority="4938"/>
  </conditionalFormatting>
  <conditionalFormatting sqref="C23">
    <cfRule type="duplicateValues" dxfId="5986" priority="4937"/>
  </conditionalFormatting>
  <conditionalFormatting sqref="C23">
    <cfRule type="duplicateValues" dxfId="5985" priority="4936"/>
  </conditionalFormatting>
  <conditionalFormatting sqref="C23">
    <cfRule type="duplicateValues" dxfId="5984" priority="4935"/>
  </conditionalFormatting>
  <conditionalFormatting sqref="C23">
    <cfRule type="duplicateValues" dxfId="5983" priority="4934"/>
  </conditionalFormatting>
  <conditionalFormatting sqref="F23">
    <cfRule type="duplicateValues" dxfId="5982" priority="4933"/>
  </conditionalFormatting>
  <conditionalFormatting sqref="F23">
    <cfRule type="duplicateValues" dxfId="5981" priority="4932"/>
  </conditionalFormatting>
  <conditionalFormatting sqref="F23">
    <cfRule type="duplicateValues" dxfId="5980" priority="4931"/>
  </conditionalFormatting>
  <conditionalFormatting sqref="F23">
    <cfRule type="duplicateValues" dxfId="5979" priority="4930"/>
  </conditionalFormatting>
  <conditionalFormatting sqref="F23">
    <cfRule type="duplicateValues" dxfId="5978" priority="4929"/>
  </conditionalFormatting>
  <conditionalFormatting sqref="F23">
    <cfRule type="duplicateValues" dxfId="5977" priority="4928"/>
  </conditionalFormatting>
  <conditionalFormatting sqref="F23">
    <cfRule type="duplicateValues" dxfId="5976" priority="4927"/>
  </conditionalFormatting>
  <conditionalFormatting sqref="E15">
    <cfRule type="duplicateValues" dxfId="5975" priority="4926"/>
  </conditionalFormatting>
  <conditionalFormatting sqref="E15">
    <cfRule type="duplicateValues" dxfId="5974" priority="4925"/>
  </conditionalFormatting>
  <conditionalFormatting sqref="E15">
    <cfRule type="duplicateValues" dxfId="5973" priority="4924"/>
  </conditionalFormatting>
  <conditionalFormatting sqref="E15">
    <cfRule type="duplicateValues" dxfId="5972" priority="4923"/>
  </conditionalFormatting>
  <conditionalFormatting sqref="E15">
    <cfRule type="duplicateValues" dxfId="5971" priority="4922"/>
  </conditionalFormatting>
  <conditionalFormatting sqref="E15">
    <cfRule type="duplicateValues" dxfId="5970" priority="4921"/>
  </conditionalFormatting>
  <conditionalFormatting sqref="E15">
    <cfRule type="duplicateValues" dxfId="5969" priority="4920"/>
  </conditionalFormatting>
  <conditionalFormatting sqref="E15">
    <cfRule type="duplicateValues" dxfId="5968" priority="4919"/>
  </conditionalFormatting>
  <conditionalFormatting sqref="E15">
    <cfRule type="duplicateValues" dxfId="5967" priority="4918"/>
  </conditionalFormatting>
  <conditionalFormatting sqref="E15">
    <cfRule type="duplicateValues" dxfId="5966" priority="4917"/>
  </conditionalFormatting>
  <conditionalFormatting sqref="E15">
    <cfRule type="duplicateValues" dxfId="5965" priority="4916"/>
  </conditionalFormatting>
  <conditionalFormatting sqref="E15">
    <cfRule type="duplicateValues" dxfId="5964" priority="4915"/>
  </conditionalFormatting>
  <conditionalFormatting sqref="E15">
    <cfRule type="duplicateValues" dxfId="5963" priority="4914"/>
  </conditionalFormatting>
  <conditionalFormatting sqref="E15">
    <cfRule type="duplicateValues" dxfId="5962" priority="4913"/>
  </conditionalFormatting>
  <conditionalFormatting sqref="B13:B15">
    <cfRule type="duplicateValues" dxfId="5961" priority="4912"/>
  </conditionalFormatting>
  <conditionalFormatting sqref="B13:B15">
    <cfRule type="duplicateValues" dxfId="5960" priority="4911"/>
  </conditionalFormatting>
  <conditionalFormatting sqref="B13:B15">
    <cfRule type="duplicateValues" dxfId="5959" priority="4910"/>
  </conditionalFormatting>
  <conditionalFormatting sqref="B13:B15">
    <cfRule type="duplicateValues" dxfId="5958" priority="4909"/>
  </conditionalFormatting>
  <conditionalFormatting sqref="B13:B15">
    <cfRule type="duplicateValues" dxfId="5957" priority="4908"/>
  </conditionalFormatting>
  <conditionalFormatting sqref="B13:B15">
    <cfRule type="duplicateValues" dxfId="5956" priority="4907"/>
  </conditionalFormatting>
  <conditionalFormatting sqref="B13:B15">
    <cfRule type="duplicateValues" dxfId="5955" priority="4906"/>
  </conditionalFormatting>
  <conditionalFormatting sqref="B13:B15">
    <cfRule type="duplicateValues" dxfId="5954" priority="4905"/>
  </conditionalFormatting>
  <conditionalFormatting sqref="B13:B15">
    <cfRule type="duplicateValues" dxfId="5953" priority="4904"/>
  </conditionalFormatting>
  <conditionalFormatting sqref="B13:B15">
    <cfRule type="duplicateValues" dxfId="5952" priority="4903"/>
  </conditionalFormatting>
  <conditionalFormatting sqref="B13:B15">
    <cfRule type="duplicateValues" dxfId="5951" priority="4902"/>
  </conditionalFormatting>
  <conditionalFormatting sqref="B13:B15">
    <cfRule type="duplicateValues" dxfId="5950" priority="4901"/>
  </conditionalFormatting>
  <conditionalFormatting sqref="B13:B15">
    <cfRule type="duplicateValues" dxfId="5949" priority="4900"/>
  </conditionalFormatting>
  <conditionalFormatting sqref="B13:B15">
    <cfRule type="duplicateValues" dxfId="5948" priority="4899"/>
  </conditionalFormatting>
  <conditionalFormatting sqref="B13:B15">
    <cfRule type="duplicateValues" dxfId="5947" priority="4898"/>
  </conditionalFormatting>
  <conditionalFormatting sqref="B13:B15">
    <cfRule type="duplicateValues" dxfId="5946" priority="4897"/>
  </conditionalFormatting>
  <conditionalFormatting sqref="B13">
    <cfRule type="duplicateValues" dxfId="5945" priority="4896"/>
  </conditionalFormatting>
  <conditionalFormatting sqref="B13">
    <cfRule type="duplicateValues" dxfId="5944" priority="4895"/>
  </conditionalFormatting>
  <conditionalFormatting sqref="B13">
    <cfRule type="duplicateValues" dxfId="5943" priority="4894"/>
  </conditionalFormatting>
  <conditionalFormatting sqref="B13">
    <cfRule type="duplicateValues" dxfId="5942" priority="4893"/>
  </conditionalFormatting>
  <conditionalFormatting sqref="B13">
    <cfRule type="duplicateValues" dxfId="5941" priority="4892"/>
  </conditionalFormatting>
  <conditionalFormatting sqref="B13">
    <cfRule type="duplicateValues" dxfId="5940" priority="4891"/>
  </conditionalFormatting>
  <conditionalFormatting sqref="B13">
    <cfRule type="duplicateValues" dxfId="5939" priority="4890"/>
  </conditionalFormatting>
  <conditionalFormatting sqref="F24">
    <cfRule type="duplicateValues" dxfId="5938" priority="4889"/>
  </conditionalFormatting>
  <conditionalFormatting sqref="F24">
    <cfRule type="duplicateValues" dxfId="5937" priority="4888"/>
  </conditionalFormatting>
  <conditionalFormatting sqref="F23">
    <cfRule type="duplicateValues" dxfId="5936" priority="4887"/>
  </conditionalFormatting>
  <conditionalFormatting sqref="F23">
    <cfRule type="duplicateValues" dxfId="5935" priority="4886"/>
  </conditionalFormatting>
  <conditionalFormatting sqref="B13">
    <cfRule type="duplicateValues" dxfId="5934" priority="4885"/>
  </conditionalFormatting>
  <conditionalFormatting sqref="B13">
    <cfRule type="duplicateValues" dxfId="5933" priority="4884"/>
  </conditionalFormatting>
  <conditionalFormatting sqref="B13">
    <cfRule type="duplicateValues" dxfId="5932" priority="4883"/>
  </conditionalFormatting>
  <conditionalFormatting sqref="B13">
    <cfRule type="duplicateValues" dxfId="5931" priority="4882"/>
  </conditionalFormatting>
  <conditionalFormatting sqref="B13">
    <cfRule type="duplicateValues" dxfId="5930" priority="4881"/>
  </conditionalFormatting>
  <conditionalFormatting sqref="B13">
    <cfRule type="duplicateValues" dxfId="5929" priority="4880"/>
  </conditionalFormatting>
  <conditionalFormatting sqref="B13">
    <cfRule type="duplicateValues" dxfId="5928" priority="4879"/>
  </conditionalFormatting>
  <conditionalFormatting sqref="B13">
    <cfRule type="duplicateValues" dxfId="5927" priority="4878"/>
  </conditionalFormatting>
  <conditionalFormatting sqref="B13">
    <cfRule type="duplicateValues" dxfId="5926" priority="4877"/>
  </conditionalFormatting>
  <conditionalFormatting sqref="B13">
    <cfRule type="duplicateValues" dxfId="5925" priority="4876"/>
  </conditionalFormatting>
  <conditionalFormatting sqref="B13">
    <cfRule type="duplicateValues" dxfId="5924" priority="4875"/>
  </conditionalFormatting>
  <conditionalFormatting sqref="B13">
    <cfRule type="duplicateValues" dxfId="5923" priority="4874"/>
  </conditionalFormatting>
  <conditionalFormatting sqref="B13">
    <cfRule type="duplicateValues" dxfId="5922" priority="4873"/>
  </conditionalFormatting>
  <conditionalFormatting sqref="B13">
    <cfRule type="duplicateValues" dxfId="5921" priority="4872"/>
  </conditionalFormatting>
  <conditionalFormatting sqref="B6:H8">
    <cfRule type="duplicateValues" dxfId="5920" priority="4871"/>
  </conditionalFormatting>
  <conditionalFormatting sqref="B6">
    <cfRule type="duplicateValues" dxfId="5919" priority="4870"/>
  </conditionalFormatting>
  <conditionalFormatting sqref="B6:H8">
    <cfRule type="duplicateValues" dxfId="5918" priority="4869"/>
  </conditionalFormatting>
  <conditionalFormatting sqref="B6:H8">
    <cfRule type="duplicateValues" dxfId="5917" priority="4868"/>
  </conditionalFormatting>
  <conditionalFormatting sqref="B6:H8">
    <cfRule type="duplicateValues" dxfId="5916" priority="4867"/>
  </conditionalFormatting>
  <conditionalFormatting sqref="B6:H8">
    <cfRule type="duplicateValues" dxfId="5915" priority="4866"/>
  </conditionalFormatting>
  <conditionalFormatting sqref="B6:H8">
    <cfRule type="duplicateValues" dxfId="5914" priority="4865"/>
  </conditionalFormatting>
  <conditionalFormatting sqref="B6:H8">
    <cfRule type="duplicateValues" dxfId="5913" priority="4864"/>
  </conditionalFormatting>
  <conditionalFormatting sqref="B6:H8">
    <cfRule type="duplicateValues" dxfId="5912" priority="4863"/>
  </conditionalFormatting>
  <conditionalFormatting sqref="B6">
    <cfRule type="duplicateValues" dxfId="5911" priority="4862"/>
  </conditionalFormatting>
  <conditionalFormatting sqref="B6:H8">
    <cfRule type="duplicateValues" dxfId="5910" priority="4861"/>
  </conditionalFormatting>
  <conditionalFormatting sqref="C6:H8">
    <cfRule type="duplicateValues" dxfId="5909" priority="4860"/>
  </conditionalFormatting>
  <conditionalFormatting sqref="B6:H8">
    <cfRule type="duplicateValues" dxfId="5908" priority="4859"/>
  </conditionalFormatting>
  <conditionalFormatting sqref="B6:H8">
    <cfRule type="duplicateValues" dxfId="5907" priority="4858"/>
  </conditionalFormatting>
  <conditionalFormatting sqref="B6:H8">
    <cfRule type="duplicateValues" dxfId="5906" priority="4857"/>
  </conditionalFormatting>
  <conditionalFormatting sqref="B13:H15">
    <cfRule type="duplicateValues" dxfId="5905" priority="4856"/>
  </conditionalFormatting>
  <conditionalFormatting sqref="B13">
    <cfRule type="duplicateValues" dxfId="5904" priority="4855"/>
  </conditionalFormatting>
  <conditionalFormatting sqref="B13:H15">
    <cfRule type="duplicateValues" dxfId="5903" priority="4854"/>
  </conditionalFormatting>
  <conditionalFormatting sqref="E13:E15">
    <cfRule type="duplicateValues" dxfId="5902" priority="4853"/>
  </conditionalFormatting>
  <conditionalFormatting sqref="E13:E15">
    <cfRule type="duplicateValues" dxfId="5901" priority="4852"/>
  </conditionalFormatting>
  <conditionalFormatting sqref="B13:H15">
    <cfRule type="duplicateValues" dxfId="5900" priority="4851"/>
  </conditionalFormatting>
  <conditionalFormatting sqref="B13:H15">
    <cfRule type="duplicateValues" dxfId="5899" priority="4850"/>
  </conditionalFormatting>
  <conditionalFormatting sqref="B13:H15">
    <cfRule type="duplicateValues" dxfId="5898" priority="4849"/>
  </conditionalFormatting>
  <conditionalFormatting sqref="B13:H15">
    <cfRule type="duplicateValues" dxfId="5897" priority="4848"/>
  </conditionalFormatting>
  <conditionalFormatting sqref="B13:H15">
    <cfRule type="duplicateValues" dxfId="5896" priority="4847"/>
  </conditionalFormatting>
  <conditionalFormatting sqref="B13:H15">
    <cfRule type="duplicateValues" dxfId="5895" priority="4846"/>
  </conditionalFormatting>
  <conditionalFormatting sqref="B13">
    <cfRule type="duplicateValues" dxfId="5894" priority="4845"/>
  </conditionalFormatting>
  <conditionalFormatting sqref="B13:H15">
    <cfRule type="duplicateValues" dxfId="5893" priority="4844"/>
  </conditionalFormatting>
  <conditionalFormatting sqref="C13:H15">
    <cfRule type="duplicateValues" dxfId="5892" priority="4843"/>
  </conditionalFormatting>
  <conditionalFormatting sqref="B13:H15">
    <cfRule type="duplicateValues" dxfId="5891" priority="4842"/>
  </conditionalFormatting>
  <conditionalFormatting sqref="B13:H15">
    <cfRule type="duplicateValues" dxfId="5890" priority="4841"/>
  </conditionalFormatting>
  <conditionalFormatting sqref="B13:H15">
    <cfRule type="duplicateValues" dxfId="5889" priority="4840"/>
  </conditionalFormatting>
  <conditionalFormatting sqref="D15">
    <cfRule type="duplicateValues" dxfId="5888" priority="4839"/>
  </conditionalFormatting>
  <conditionalFormatting sqref="D15">
    <cfRule type="duplicateValues" dxfId="5887" priority="4838"/>
  </conditionalFormatting>
  <conditionalFormatting sqref="D15">
    <cfRule type="duplicateValues" dxfId="5886" priority="4837"/>
  </conditionalFormatting>
  <conditionalFormatting sqref="D15">
    <cfRule type="duplicateValues" dxfId="5885" priority="4836"/>
  </conditionalFormatting>
  <conditionalFormatting sqref="D15">
    <cfRule type="duplicateValues" dxfId="5884" priority="4835"/>
  </conditionalFormatting>
  <conditionalFormatting sqref="D15">
    <cfRule type="duplicateValues" dxfId="5883" priority="4834"/>
  </conditionalFormatting>
  <conditionalFormatting sqref="D15">
    <cfRule type="duplicateValues" dxfId="5882" priority="4833"/>
  </conditionalFormatting>
  <conditionalFormatting sqref="D15">
    <cfRule type="duplicateValues" dxfId="5881" priority="4832"/>
  </conditionalFormatting>
  <conditionalFormatting sqref="D15">
    <cfRule type="duplicateValues" dxfId="5880" priority="4831"/>
  </conditionalFormatting>
  <conditionalFormatting sqref="D15">
    <cfRule type="duplicateValues" dxfId="5879" priority="4830"/>
  </conditionalFormatting>
  <conditionalFormatting sqref="D15">
    <cfRule type="duplicateValues" dxfId="5878" priority="4829"/>
  </conditionalFormatting>
  <conditionalFormatting sqref="D14">
    <cfRule type="duplicateValues" dxfId="5877" priority="4828"/>
  </conditionalFormatting>
  <conditionalFormatting sqref="D14">
    <cfRule type="duplicateValues" dxfId="5876" priority="4827"/>
  </conditionalFormatting>
  <conditionalFormatting sqref="D14">
    <cfRule type="duplicateValues" dxfId="5875" priority="4826"/>
  </conditionalFormatting>
  <conditionalFormatting sqref="D14">
    <cfRule type="duplicateValues" dxfId="5874" priority="4825"/>
  </conditionalFormatting>
  <conditionalFormatting sqref="D14">
    <cfRule type="duplicateValues" dxfId="5873" priority="4824"/>
  </conditionalFormatting>
  <conditionalFormatting sqref="D14">
    <cfRule type="duplicateValues" dxfId="5872" priority="4823"/>
  </conditionalFormatting>
  <conditionalFormatting sqref="D14">
    <cfRule type="duplicateValues" dxfId="5871" priority="4822"/>
  </conditionalFormatting>
  <conditionalFormatting sqref="D14">
    <cfRule type="duplicateValues" dxfId="5870" priority="4821"/>
  </conditionalFormatting>
  <conditionalFormatting sqref="D14">
    <cfRule type="duplicateValues" dxfId="5869" priority="4820"/>
  </conditionalFormatting>
  <conditionalFormatting sqref="D14">
    <cfRule type="duplicateValues" dxfId="5868" priority="4819"/>
  </conditionalFormatting>
  <conditionalFormatting sqref="D14">
    <cfRule type="duplicateValues" dxfId="5867" priority="4818"/>
  </conditionalFormatting>
  <conditionalFormatting sqref="B23:H25">
    <cfRule type="duplicateValues" dxfId="5866" priority="4817"/>
  </conditionalFormatting>
  <conditionalFormatting sqref="B23:H25">
    <cfRule type="duplicateValues" dxfId="5865" priority="4816"/>
  </conditionalFormatting>
  <conditionalFormatting sqref="B23:H25">
    <cfRule type="duplicateValues" dxfId="5864" priority="4815"/>
  </conditionalFormatting>
  <conditionalFormatting sqref="C24">
    <cfRule type="duplicateValues" dxfId="5863" priority="4814"/>
  </conditionalFormatting>
  <conditionalFormatting sqref="E23:H25">
    <cfRule type="duplicateValues" dxfId="5862" priority="4813"/>
  </conditionalFormatting>
  <conditionalFormatting sqref="E23:H25">
    <cfRule type="duplicateValues" dxfId="5861" priority="4812"/>
  </conditionalFormatting>
  <conditionalFormatting sqref="B23:H25">
    <cfRule type="duplicateValues" dxfId="5860" priority="4811"/>
  </conditionalFormatting>
  <conditionalFormatting sqref="B23:H25">
    <cfRule type="duplicateValues" dxfId="5859" priority="4810"/>
  </conditionalFormatting>
  <conditionalFormatting sqref="B24">
    <cfRule type="duplicateValues" dxfId="5858" priority="4809"/>
  </conditionalFormatting>
  <conditionalFormatting sqref="C24">
    <cfRule type="duplicateValues" dxfId="5857" priority="4808"/>
  </conditionalFormatting>
  <conditionalFormatting sqref="C24">
    <cfRule type="duplicateValues" dxfId="5856" priority="4807"/>
  </conditionalFormatting>
  <conditionalFormatting sqref="C24">
    <cfRule type="duplicateValues" dxfId="5855" priority="4806"/>
  </conditionalFormatting>
  <conditionalFormatting sqref="C24">
    <cfRule type="duplicateValues" dxfId="5854" priority="4805"/>
  </conditionalFormatting>
  <conditionalFormatting sqref="C24">
    <cfRule type="duplicateValues" dxfId="5853" priority="4804"/>
  </conditionalFormatting>
  <conditionalFormatting sqref="C23">
    <cfRule type="duplicateValues" dxfId="5852" priority="4803"/>
  </conditionalFormatting>
  <conditionalFormatting sqref="C23">
    <cfRule type="duplicateValues" dxfId="5851" priority="4802"/>
  </conditionalFormatting>
  <conditionalFormatting sqref="C23">
    <cfRule type="duplicateValues" dxfId="5850" priority="4801"/>
  </conditionalFormatting>
  <conditionalFormatting sqref="C23">
    <cfRule type="duplicateValues" dxfId="5849" priority="4800"/>
  </conditionalFormatting>
  <conditionalFormatting sqref="C23">
    <cfRule type="duplicateValues" dxfId="5848" priority="4799"/>
  </conditionalFormatting>
  <conditionalFormatting sqref="C23">
    <cfRule type="duplicateValues" dxfId="5847" priority="4798"/>
  </conditionalFormatting>
  <conditionalFormatting sqref="C23">
    <cfRule type="duplicateValues" dxfId="5846" priority="4797"/>
  </conditionalFormatting>
  <conditionalFormatting sqref="B23:H25">
    <cfRule type="duplicateValues" dxfId="5845" priority="4796"/>
  </conditionalFormatting>
  <conditionalFormatting sqref="B23:H25">
    <cfRule type="duplicateValues" dxfId="5844" priority="4795"/>
  </conditionalFormatting>
  <conditionalFormatting sqref="B23">
    <cfRule type="duplicateValues" dxfId="5843" priority="4794"/>
  </conditionalFormatting>
  <conditionalFormatting sqref="B23:H25">
    <cfRule type="duplicateValues" dxfId="5842" priority="4793"/>
  </conditionalFormatting>
  <conditionalFormatting sqref="C23:H25">
    <cfRule type="duplicateValues" dxfId="5841" priority="4792"/>
  </conditionalFormatting>
  <conditionalFormatting sqref="B23:H25">
    <cfRule type="duplicateValues" dxfId="5840" priority="4791"/>
  </conditionalFormatting>
  <conditionalFormatting sqref="B23:H25">
    <cfRule type="duplicateValues" dxfId="5839" priority="4790"/>
  </conditionalFormatting>
  <conditionalFormatting sqref="B23:H25">
    <cfRule type="duplicateValues" dxfId="5838" priority="4789"/>
  </conditionalFormatting>
  <conditionalFormatting sqref="C13">
    <cfRule type="duplicateValues" dxfId="5837" priority="4788"/>
  </conditionalFormatting>
  <conditionalFormatting sqref="C13">
    <cfRule type="duplicateValues" dxfId="5836" priority="4787"/>
  </conditionalFormatting>
  <conditionalFormatting sqref="C13">
    <cfRule type="duplicateValues" dxfId="5835" priority="4786"/>
  </conditionalFormatting>
  <conditionalFormatting sqref="C13">
    <cfRule type="duplicateValues" dxfId="5834" priority="4785"/>
  </conditionalFormatting>
  <conditionalFormatting sqref="C13">
    <cfRule type="duplicateValues" dxfId="5833" priority="4784"/>
  </conditionalFormatting>
  <conditionalFormatting sqref="C13">
    <cfRule type="duplicateValues" dxfId="5832" priority="4783"/>
  </conditionalFormatting>
  <conditionalFormatting sqref="C13">
    <cfRule type="duplicateValues" dxfId="5831" priority="4782"/>
  </conditionalFormatting>
  <conditionalFormatting sqref="C13">
    <cfRule type="duplicateValues" dxfId="5830" priority="4781"/>
  </conditionalFormatting>
  <conditionalFormatting sqref="C13">
    <cfRule type="duplicateValues" dxfId="5829" priority="4780"/>
  </conditionalFormatting>
  <conditionalFormatting sqref="C13">
    <cfRule type="duplicateValues" dxfId="5828" priority="4779"/>
  </conditionalFormatting>
  <conditionalFormatting sqref="C13">
    <cfRule type="duplicateValues" dxfId="5827" priority="4778"/>
  </conditionalFormatting>
  <conditionalFormatting sqref="C13">
    <cfRule type="duplicateValues" dxfId="5826" priority="4777"/>
  </conditionalFormatting>
  <conditionalFormatting sqref="C13">
    <cfRule type="duplicateValues" dxfId="5825" priority="4776"/>
  </conditionalFormatting>
  <conditionalFormatting sqref="C13">
    <cfRule type="duplicateValues" dxfId="5824" priority="4775"/>
  </conditionalFormatting>
  <conditionalFormatting sqref="C13">
    <cfRule type="duplicateValues" dxfId="5823" priority="4774"/>
  </conditionalFormatting>
  <conditionalFormatting sqref="C13">
    <cfRule type="duplicateValues" dxfId="5822" priority="4773"/>
  </conditionalFormatting>
  <conditionalFormatting sqref="C13">
    <cfRule type="duplicateValues" dxfId="5821" priority="4772"/>
  </conditionalFormatting>
  <conditionalFormatting sqref="C13">
    <cfRule type="duplicateValues" dxfId="5820" priority="4771"/>
  </conditionalFormatting>
  <conditionalFormatting sqref="C13">
    <cfRule type="duplicateValues" dxfId="5819" priority="4770"/>
  </conditionalFormatting>
  <conditionalFormatting sqref="C13">
    <cfRule type="duplicateValues" dxfId="5818" priority="4769"/>
  </conditionalFormatting>
  <conditionalFormatting sqref="C13">
    <cfRule type="duplicateValues" dxfId="5817" priority="4768"/>
  </conditionalFormatting>
  <conditionalFormatting sqref="C13">
    <cfRule type="duplicateValues" dxfId="5816" priority="4767"/>
  </conditionalFormatting>
  <conditionalFormatting sqref="C13">
    <cfRule type="duplicateValues" dxfId="5815" priority="4766"/>
  </conditionalFormatting>
  <conditionalFormatting sqref="C13">
    <cfRule type="duplicateValues" dxfId="5814" priority="4765"/>
  </conditionalFormatting>
  <conditionalFormatting sqref="C13">
    <cfRule type="duplicateValues" dxfId="5813" priority="4764"/>
  </conditionalFormatting>
  <conditionalFormatting sqref="C13">
    <cfRule type="duplicateValues" dxfId="5812" priority="4763"/>
  </conditionalFormatting>
  <conditionalFormatting sqref="C13">
    <cfRule type="duplicateValues" dxfId="5811" priority="4762"/>
  </conditionalFormatting>
  <conditionalFormatting sqref="C13">
    <cfRule type="duplicateValues" dxfId="5810" priority="4761"/>
  </conditionalFormatting>
  <conditionalFormatting sqref="C13">
    <cfRule type="duplicateValues" dxfId="5809" priority="4760"/>
  </conditionalFormatting>
  <conditionalFormatting sqref="C13">
    <cfRule type="duplicateValues" dxfId="5808" priority="4759"/>
  </conditionalFormatting>
  <conditionalFormatting sqref="C13">
    <cfRule type="duplicateValues" dxfId="5807" priority="4758"/>
  </conditionalFormatting>
  <conditionalFormatting sqref="C13">
    <cfRule type="duplicateValues" dxfId="5806" priority="4757"/>
  </conditionalFormatting>
  <conditionalFormatting sqref="C13">
    <cfRule type="duplicateValues" dxfId="5805" priority="4756"/>
  </conditionalFormatting>
  <conditionalFormatting sqref="C13">
    <cfRule type="duplicateValues" dxfId="5804" priority="4755"/>
  </conditionalFormatting>
  <conditionalFormatting sqref="C13">
    <cfRule type="duplicateValues" dxfId="5803" priority="4754"/>
  </conditionalFormatting>
  <conditionalFormatting sqref="C13">
    <cfRule type="duplicateValues" dxfId="5802" priority="4753"/>
  </conditionalFormatting>
  <conditionalFormatting sqref="C13">
    <cfRule type="duplicateValues" dxfId="5801" priority="4752"/>
  </conditionalFormatting>
  <conditionalFormatting sqref="C13">
    <cfRule type="duplicateValues" dxfId="5800" priority="4751"/>
  </conditionalFormatting>
  <conditionalFormatting sqref="C13">
    <cfRule type="duplicateValues" dxfId="5799" priority="4750"/>
  </conditionalFormatting>
  <conditionalFormatting sqref="C13">
    <cfRule type="duplicateValues" dxfId="5798" priority="4749"/>
  </conditionalFormatting>
  <conditionalFormatting sqref="C13">
    <cfRule type="duplicateValues" dxfId="5797" priority="4748"/>
  </conditionalFormatting>
  <conditionalFormatting sqref="C13">
    <cfRule type="duplicateValues" dxfId="5796" priority="4747"/>
  </conditionalFormatting>
  <conditionalFormatting sqref="C13">
    <cfRule type="duplicateValues" dxfId="5795" priority="4746"/>
  </conditionalFormatting>
  <conditionalFormatting sqref="B6:H8">
    <cfRule type="duplicateValues" dxfId="5794" priority="4745"/>
  </conditionalFormatting>
  <conditionalFormatting sqref="B13:H15">
    <cfRule type="duplicateValues" dxfId="5793" priority="4744"/>
  </conditionalFormatting>
  <conditionalFormatting sqref="F13:F15">
    <cfRule type="duplicateValues" dxfId="5792" priority="4743"/>
  </conditionalFormatting>
  <conditionalFormatting sqref="B23:H25">
    <cfRule type="duplicateValues" dxfId="5791" priority="4742"/>
  </conditionalFormatting>
  <conditionalFormatting sqref="B7">
    <cfRule type="duplicateValues" dxfId="5790" priority="4741"/>
  </conditionalFormatting>
  <conditionalFormatting sqref="B7">
    <cfRule type="duplicateValues" dxfId="5789" priority="4740"/>
  </conditionalFormatting>
  <conditionalFormatting sqref="B7">
    <cfRule type="duplicateValues" dxfId="5788" priority="4739"/>
  </conditionalFormatting>
  <conditionalFormatting sqref="B7">
    <cfRule type="duplicateValues" dxfId="5787" priority="4738"/>
  </conditionalFormatting>
  <conditionalFormatting sqref="B7">
    <cfRule type="duplicateValues" dxfId="5786" priority="4737"/>
  </conditionalFormatting>
  <conditionalFormatting sqref="B7">
    <cfRule type="duplicateValues" dxfId="5785" priority="4736"/>
  </conditionalFormatting>
  <conditionalFormatting sqref="B7">
    <cfRule type="duplicateValues" dxfId="5784" priority="4735"/>
  </conditionalFormatting>
  <conditionalFormatting sqref="B7">
    <cfRule type="duplicateValues" dxfId="5783" priority="4734"/>
  </conditionalFormatting>
  <conditionalFormatting sqref="B7">
    <cfRule type="duplicateValues" dxfId="5782" priority="4733"/>
  </conditionalFormatting>
  <conditionalFormatting sqref="B7">
    <cfRule type="duplicateValues" dxfId="5781" priority="4732"/>
  </conditionalFormatting>
  <conditionalFormatting sqref="B7">
    <cfRule type="duplicateValues" dxfId="5780" priority="4731"/>
  </conditionalFormatting>
  <conditionalFormatting sqref="B7">
    <cfRule type="duplicateValues" dxfId="5779" priority="4730"/>
  </conditionalFormatting>
  <conditionalFormatting sqref="B7">
    <cfRule type="duplicateValues" dxfId="5778" priority="4729"/>
  </conditionalFormatting>
  <conditionalFormatting sqref="B7">
    <cfRule type="duplicateValues" dxfId="5777" priority="4728"/>
  </conditionalFormatting>
  <conditionalFormatting sqref="B7">
    <cfRule type="duplicateValues" dxfId="5776" priority="4727"/>
  </conditionalFormatting>
  <conditionalFormatting sqref="B7">
    <cfRule type="duplicateValues" dxfId="5775" priority="4726"/>
  </conditionalFormatting>
  <conditionalFormatting sqref="B7">
    <cfRule type="duplicateValues" dxfId="5774" priority="4725"/>
  </conditionalFormatting>
  <conditionalFormatting sqref="B7">
    <cfRule type="duplicateValues" dxfId="5773" priority="4724"/>
  </conditionalFormatting>
  <conditionalFormatting sqref="B7">
    <cfRule type="duplicateValues" dxfId="5772" priority="4723"/>
  </conditionalFormatting>
  <conditionalFormatting sqref="B7">
    <cfRule type="duplicateValues" dxfId="5771" priority="4722"/>
  </conditionalFormatting>
  <conditionalFormatting sqref="B7">
    <cfRule type="duplicateValues" dxfId="5770" priority="4721"/>
  </conditionalFormatting>
  <conditionalFormatting sqref="B7">
    <cfRule type="duplicateValues" dxfId="5769" priority="4720"/>
  </conditionalFormatting>
  <conditionalFormatting sqref="B7">
    <cfRule type="duplicateValues" dxfId="5768" priority="4719"/>
  </conditionalFormatting>
  <conditionalFormatting sqref="B7">
    <cfRule type="duplicateValues" dxfId="5767" priority="4718"/>
  </conditionalFormatting>
  <conditionalFormatting sqref="B7">
    <cfRule type="duplicateValues" dxfId="5766" priority="4717"/>
  </conditionalFormatting>
  <conditionalFormatting sqref="B7">
    <cfRule type="duplicateValues" dxfId="5765" priority="4716"/>
  </conditionalFormatting>
  <conditionalFormatting sqref="B7">
    <cfRule type="duplicateValues" dxfId="5764" priority="4715"/>
  </conditionalFormatting>
  <conditionalFormatting sqref="B7">
    <cfRule type="duplicateValues" dxfId="5763" priority="4714"/>
  </conditionalFormatting>
  <conditionalFormatting sqref="B7">
    <cfRule type="duplicateValues" dxfId="5762" priority="4713"/>
  </conditionalFormatting>
  <conditionalFormatting sqref="B7">
    <cfRule type="duplicateValues" dxfId="5761" priority="4712"/>
  </conditionalFormatting>
  <conditionalFormatting sqref="B7">
    <cfRule type="duplicateValues" dxfId="5760" priority="4711"/>
  </conditionalFormatting>
  <conditionalFormatting sqref="B7">
    <cfRule type="duplicateValues" dxfId="5759" priority="4710"/>
  </conditionalFormatting>
  <conditionalFormatting sqref="B7">
    <cfRule type="duplicateValues" dxfId="5758" priority="4709"/>
  </conditionalFormatting>
  <conditionalFormatting sqref="B7">
    <cfRule type="duplicateValues" dxfId="5757" priority="4708"/>
  </conditionalFormatting>
  <conditionalFormatting sqref="B7">
    <cfRule type="duplicateValues" dxfId="5756" priority="4707"/>
  </conditionalFormatting>
  <conditionalFormatting sqref="B7">
    <cfRule type="duplicateValues" dxfId="5755" priority="4706"/>
  </conditionalFormatting>
  <conditionalFormatting sqref="B7">
    <cfRule type="duplicateValues" dxfId="5754" priority="4705"/>
  </conditionalFormatting>
  <conditionalFormatting sqref="B7">
    <cfRule type="duplicateValues" dxfId="5753" priority="4704"/>
  </conditionalFormatting>
  <conditionalFormatting sqref="B7">
    <cfRule type="duplicateValues" dxfId="5752" priority="4703"/>
  </conditionalFormatting>
  <conditionalFormatting sqref="G24">
    <cfRule type="duplicateValues" dxfId="5751" priority="4702"/>
  </conditionalFormatting>
  <conditionalFormatting sqref="G24">
    <cfRule type="duplicateValues" dxfId="5750" priority="4701"/>
  </conditionalFormatting>
  <conditionalFormatting sqref="G24">
    <cfRule type="duplicateValues" dxfId="5749" priority="4700"/>
  </conditionalFormatting>
  <conditionalFormatting sqref="G24">
    <cfRule type="duplicateValues" dxfId="5748" priority="4699"/>
  </conditionalFormatting>
  <conditionalFormatting sqref="G24">
    <cfRule type="duplicateValues" dxfId="5747" priority="4698"/>
  </conditionalFormatting>
  <conditionalFormatting sqref="G24">
    <cfRule type="duplicateValues" dxfId="5746" priority="4697"/>
  </conditionalFormatting>
  <conditionalFormatting sqref="G24">
    <cfRule type="duplicateValues" dxfId="5745" priority="4696"/>
  </conditionalFormatting>
  <conditionalFormatting sqref="G24">
    <cfRule type="duplicateValues" dxfId="5744" priority="4695"/>
  </conditionalFormatting>
  <conditionalFormatting sqref="G24">
    <cfRule type="duplicateValues" dxfId="5743" priority="4694"/>
  </conditionalFormatting>
  <conditionalFormatting sqref="G24">
    <cfRule type="duplicateValues" dxfId="5742" priority="4693"/>
  </conditionalFormatting>
  <conditionalFormatting sqref="G24">
    <cfRule type="duplicateValues" dxfId="5741" priority="4692"/>
  </conditionalFormatting>
  <conditionalFormatting sqref="G24">
    <cfRule type="duplicateValues" dxfId="5740" priority="4691"/>
  </conditionalFormatting>
  <conditionalFormatting sqref="G24">
    <cfRule type="duplicateValues" dxfId="5739" priority="4690"/>
  </conditionalFormatting>
  <conditionalFormatting sqref="G24">
    <cfRule type="duplicateValues" dxfId="5738" priority="4689"/>
  </conditionalFormatting>
  <conditionalFormatting sqref="G24">
    <cfRule type="duplicateValues" dxfId="5737" priority="4688"/>
  </conditionalFormatting>
  <conditionalFormatting sqref="G24">
    <cfRule type="duplicateValues" dxfId="5736" priority="4687"/>
  </conditionalFormatting>
  <conditionalFormatting sqref="G24">
    <cfRule type="duplicateValues" dxfId="5735" priority="4686"/>
  </conditionalFormatting>
  <conditionalFormatting sqref="G24">
    <cfRule type="duplicateValues" dxfId="5734" priority="4685"/>
  </conditionalFormatting>
  <conditionalFormatting sqref="G24">
    <cfRule type="duplicateValues" dxfId="5733" priority="4684"/>
  </conditionalFormatting>
  <conditionalFormatting sqref="G24">
    <cfRule type="duplicateValues" dxfId="5732" priority="4683"/>
  </conditionalFormatting>
  <conditionalFormatting sqref="G24">
    <cfRule type="duplicateValues" dxfId="5731" priority="4682"/>
  </conditionalFormatting>
  <conditionalFormatting sqref="G24">
    <cfRule type="duplicateValues" dxfId="5730" priority="4681"/>
  </conditionalFormatting>
  <conditionalFormatting sqref="G24">
    <cfRule type="duplicateValues" dxfId="5729" priority="4680"/>
  </conditionalFormatting>
  <conditionalFormatting sqref="G24">
    <cfRule type="duplicateValues" dxfId="5728" priority="4679"/>
  </conditionalFormatting>
  <conditionalFormatting sqref="G24">
    <cfRule type="duplicateValues" dxfId="5727" priority="4678"/>
  </conditionalFormatting>
  <conditionalFormatting sqref="G24">
    <cfRule type="duplicateValues" dxfId="5726" priority="4677"/>
  </conditionalFormatting>
  <conditionalFormatting sqref="G24">
    <cfRule type="duplicateValues" dxfId="5725" priority="4676"/>
  </conditionalFormatting>
  <conditionalFormatting sqref="G24">
    <cfRule type="duplicateValues" dxfId="5724" priority="4675"/>
  </conditionalFormatting>
  <conditionalFormatting sqref="B6:H8">
    <cfRule type="duplicateValues" dxfId="5723" priority="4674"/>
  </conditionalFormatting>
  <conditionalFormatting sqref="B6:H8">
    <cfRule type="duplicateValues" dxfId="5722" priority="4673"/>
  </conditionalFormatting>
  <conditionalFormatting sqref="B6:H8">
    <cfRule type="duplicateValues" dxfId="5721" priority="4672"/>
  </conditionalFormatting>
  <conditionalFormatting sqref="B13:H15">
    <cfRule type="duplicateValues" dxfId="5720" priority="4671"/>
  </conditionalFormatting>
  <conditionalFormatting sqref="B13:H15">
    <cfRule type="duplicateValues" dxfId="5719" priority="4670"/>
  </conditionalFormatting>
  <conditionalFormatting sqref="B13:H15">
    <cfRule type="duplicateValues" dxfId="5718" priority="4669"/>
  </conditionalFormatting>
  <conditionalFormatting sqref="B23:H25">
    <cfRule type="duplicateValues" dxfId="5717" priority="4668"/>
  </conditionalFormatting>
  <conditionalFormatting sqref="B23:H25">
    <cfRule type="duplicateValues" dxfId="5716" priority="4667"/>
  </conditionalFormatting>
  <conditionalFormatting sqref="B23:H25">
    <cfRule type="duplicateValues" dxfId="5715" priority="4666"/>
  </conditionalFormatting>
  <conditionalFormatting sqref="D23:D25">
    <cfRule type="duplicateValues" dxfId="5714" priority="4665"/>
  </conditionalFormatting>
  <conditionalFormatting sqref="D23">
    <cfRule type="duplicateValues" dxfId="5713" priority="4664"/>
  </conditionalFormatting>
  <conditionalFormatting sqref="D23:D25">
    <cfRule type="duplicateValues" dxfId="5712" priority="4663"/>
  </conditionalFormatting>
  <conditionalFormatting sqref="D23:D25">
    <cfRule type="duplicateValues" dxfId="5711" priority="4662"/>
  </conditionalFormatting>
  <conditionalFormatting sqref="D23:D25">
    <cfRule type="duplicateValues" dxfId="5710" priority="4661"/>
  </conditionalFormatting>
  <conditionalFormatting sqref="D23:D25">
    <cfRule type="duplicateValues" dxfId="5709" priority="4660"/>
  </conditionalFormatting>
  <conditionalFormatting sqref="D23:D25">
    <cfRule type="duplicateValues" dxfId="5708" priority="4659"/>
  </conditionalFormatting>
  <conditionalFormatting sqref="D23:D25">
    <cfRule type="duplicateValues" dxfId="5707" priority="4658"/>
  </conditionalFormatting>
  <conditionalFormatting sqref="D23:D25">
    <cfRule type="duplicateValues" dxfId="5706" priority="4657"/>
  </conditionalFormatting>
  <conditionalFormatting sqref="D23:D25">
    <cfRule type="duplicateValues" dxfId="5705" priority="4656"/>
  </conditionalFormatting>
  <conditionalFormatting sqref="D23:D25">
    <cfRule type="duplicateValues" dxfId="5704" priority="4655"/>
  </conditionalFormatting>
  <conditionalFormatting sqref="D23:D25">
    <cfRule type="duplicateValues" dxfId="5703" priority="4654"/>
  </conditionalFormatting>
  <conditionalFormatting sqref="D23:D25">
    <cfRule type="duplicateValues" dxfId="5702" priority="4653"/>
  </conditionalFormatting>
  <conditionalFormatting sqref="D23:D25">
    <cfRule type="duplicateValues" dxfId="5701" priority="4652"/>
  </conditionalFormatting>
  <conditionalFormatting sqref="D23:D25">
    <cfRule type="duplicateValues" dxfId="5700" priority="4651"/>
  </conditionalFormatting>
  <conditionalFormatting sqref="D23:D25">
    <cfRule type="duplicateValues" dxfId="5699" priority="4650"/>
  </conditionalFormatting>
  <conditionalFormatting sqref="D23:D25">
    <cfRule type="duplicateValues" dxfId="5698" priority="4649"/>
  </conditionalFormatting>
  <conditionalFormatting sqref="D23:D25">
    <cfRule type="duplicateValues" dxfId="5697" priority="4648"/>
  </conditionalFormatting>
  <conditionalFormatting sqref="D23:D25">
    <cfRule type="duplicateValues" dxfId="5696" priority="4647"/>
  </conditionalFormatting>
  <conditionalFormatting sqref="D25">
    <cfRule type="duplicateValues" dxfId="5695" priority="4646"/>
  </conditionalFormatting>
  <conditionalFormatting sqref="D25">
    <cfRule type="duplicateValues" dxfId="5694" priority="4645"/>
  </conditionalFormatting>
  <conditionalFormatting sqref="D25">
    <cfRule type="duplicateValues" dxfId="5693" priority="4644"/>
  </conditionalFormatting>
  <conditionalFormatting sqref="D25">
    <cfRule type="duplicateValues" dxfId="5692" priority="4643"/>
  </conditionalFormatting>
  <conditionalFormatting sqref="D25">
    <cfRule type="duplicateValues" dxfId="5691" priority="4642"/>
  </conditionalFormatting>
  <conditionalFormatting sqref="D25">
    <cfRule type="duplicateValues" dxfId="5690" priority="4641"/>
  </conditionalFormatting>
  <conditionalFormatting sqref="D25">
    <cfRule type="duplicateValues" dxfId="5689" priority="4640"/>
  </conditionalFormatting>
  <conditionalFormatting sqref="D25">
    <cfRule type="duplicateValues" dxfId="5688" priority="4639"/>
  </conditionalFormatting>
  <conditionalFormatting sqref="D25">
    <cfRule type="duplicateValues" dxfId="5687" priority="4638"/>
  </conditionalFormatting>
  <conditionalFormatting sqref="D25">
    <cfRule type="duplicateValues" dxfId="5686" priority="4637"/>
  </conditionalFormatting>
  <conditionalFormatting sqref="D25">
    <cfRule type="duplicateValues" dxfId="5685" priority="4636"/>
  </conditionalFormatting>
  <conditionalFormatting sqref="D25">
    <cfRule type="duplicateValues" dxfId="5684" priority="4635"/>
  </conditionalFormatting>
  <conditionalFormatting sqref="D25">
    <cfRule type="duplicateValues" dxfId="5683" priority="4634"/>
  </conditionalFormatting>
  <conditionalFormatting sqref="D25">
    <cfRule type="duplicateValues" dxfId="5682" priority="4633"/>
  </conditionalFormatting>
  <conditionalFormatting sqref="D23:D25">
    <cfRule type="duplicateValues" dxfId="5681" priority="4632"/>
  </conditionalFormatting>
  <conditionalFormatting sqref="D23:D25">
    <cfRule type="duplicateValues" dxfId="5680" priority="4631"/>
  </conditionalFormatting>
  <conditionalFormatting sqref="D23:D25">
    <cfRule type="duplicateValues" dxfId="5679" priority="4630"/>
  </conditionalFormatting>
  <conditionalFormatting sqref="D23:D25">
    <cfRule type="duplicateValues" dxfId="5678" priority="4629"/>
  </conditionalFormatting>
  <conditionalFormatting sqref="D23:D25">
    <cfRule type="duplicateValues" dxfId="5677" priority="4628"/>
  </conditionalFormatting>
  <conditionalFormatting sqref="D23:D25">
    <cfRule type="duplicateValues" dxfId="5676" priority="4627"/>
  </conditionalFormatting>
  <conditionalFormatting sqref="D23:D25">
    <cfRule type="duplicateValues" dxfId="5675" priority="4626"/>
  </conditionalFormatting>
  <conditionalFormatting sqref="D23:D25">
    <cfRule type="duplicateValues" dxfId="5674" priority="4625"/>
  </conditionalFormatting>
  <conditionalFormatting sqref="D23:D25">
    <cfRule type="duplicateValues" dxfId="5673" priority="4624"/>
  </conditionalFormatting>
  <conditionalFormatting sqref="D23:D25">
    <cfRule type="duplicateValues" dxfId="5672" priority="4623"/>
  </conditionalFormatting>
  <conditionalFormatting sqref="D23:D25">
    <cfRule type="duplicateValues" dxfId="5671" priority="4622"/>
  </conditionalFormatting>
  <conditionalFormatting sqref="D23:D25">
    <cfRule type="duplicateValues" dxfId="5670" priority="4621"/>
  </conditionalFormatting>
  <conditionalFormatting sqref="D23:D25">
    <cfRule type="duplicateValues" dxfId="5669" priority="4620"/>
  </conditionalFormatting>
  <conditionalFormatting sqref="D23:D25">
    <cfRule type="duplicateValues" dxfId="5668" priority="4619"/>
  </conditionalFormatting>
  <conditionalFormatting sqref="D23:D25">
    <cfRule type="duplicateValues" dxfId="5667" priority="4618"/>
  </conditionalFormatting>
  <conditionalFormatting sqref="D23:D25">
    <cfRule type="duplicateValues" dxfId="5666" priority="4617"/>
  </conditionalFormatting>
  <conditionalFormatting sqref="D23:D25">
    <cfRule type="duplicateValues" dxfId="5665" priority="4616"/>
  </conditionalFormatting>
  <conditionalFormatting sqref="D23:D25">
    <cfRule type="duplicateValues" dxfId="5664" priority="4615"/>
  </conditionalFormatting>
  <conditionalFormatting sqref="D23:D25">
    <cfRule type="duplicateValues" dxfId="5663" priority="4614"/>
  </conditionalFormatting>
  <conditionalFormatting sqref="C6">
    <cfRule type="duplicateValues" dxfId="5662" priority="4613"/>
  </conditionalFormatting>
  <conditionalFormatting sqref="C6">
    <cfRule type="duplicateValues" dxfId="5661" priority="4612"/>
  </conditionalFormatting>
  <conditionalFormatting sqref="C6">
    <cfRule type="duplicateValues" dxfId="5660" priority="4611"/>
  </conditionalFormatting>
  <conditionalFormatting sqref="B13">
    <cfRule type="duplicateValues" dxfId="5659" priority="4610"/>
  </conditionalFormatting>
  <conditionalFormatting sqref="B13">
    <cfRule type="duplicateValues" dxfId="5658" priority="4609"/>
  </conditionalFormatting>
  <conditionalFormatting sqref="B13">
    <cfRule type="duplicateValues" dxfId="5657" priority="4608"/>
  </conditionalFormatting>
  <conditionalFormatting sqref="B13">
    <cfRule type="duplicateValues" dxfId="5656" priority="4607"/>
  </conditionalFormatting>
  <conditionalFormatting sqref="B13">
    <cfRule type="duplicateValues" dxfId="5655" priority="4606"/>
  </conditionalFormatting>
  <conditionalFormatting sqref="B13">
    <cfRule type="duplicateValues" dxfId="5654" priority="4605"/>
  </conditionalFormatting>
  <conditionalFormatting sqref="B13">
    <cfRule type="duplicateValues" dxfId="5653" priority="4604"/>
  </conditionalFormatting>
  <conditionalFormatting sqref="B13">
    <cfRule type="duplicateValues" dxfId="5652" priority="4603"/>
  </conditionalFormatting>
  <conditionalFormatting sqref="B13">
    <cfRule type="duplicateValues" dxfId="5651" priority="4602"/>
  </conditionalFormatting>
  <conditionalFormatting sqref="B13">
    <cfRule type="duplicateValues" dxfId="5650" priority="4601"/>
  </conditionalFormatting>
  <conditionalFormatting sqref="B13">
    <cfRule type="duplicateValues" dxfId="5649" priority="4600"/>
  </conditionalFormatting>
  <conditionalFormatting sqref="B13">
    <cfRule type="duplicateValues" dxfId="5648" priority="4599"/>
  </conditionalFormatting>
  <conditionalFormatting sqref="B13">
    <cfRule type="duplicateValues" dxfId="5647" priority="4598"/>
  </conditionalFormatting>
  <conditionalFormatting sqref="B13">
    <cfRule type="duplicateValues" dxfId="5646" priority="4597"/>
  </conditionalFormatting>
  <conditionalFormatting sqref="B13">
    <cfRule type="duplicateValues" dxfId="5645" priority="4596"/>
  </conditionalFormatting>
  <conditionalFormatting sqref="B13">
    <cfRule type="duplicateValues" dxfId="5644" priority="4595"/>
  </conditionalFormatting>
  <conditionalFormatting sqref="B13">
    <cfRule type="duplicateValues" dxfId="5643" priority="4594"/>
  </conditionalFormatting>
  <conditionalFormatting sqref="B13">
    <cfRule type="duplicateValues" dxfId="5642" priority="4593"/>
  </conditionalFormatting>
  <conditionalFormatting sqref="B13">
    <cfRule type="duplicateValues" dxfId="5641" priority="4592"/>
  </conditionalFormatting>
  <conditionalFormatting sqref="B13">
    <cfRule type="duplicateValues" dxfId="5640" priority="4591"/>
  </conditionalFormatting>
  <conditionalFormatting sqref="B13">
    <cfRule type="duplicateValues" dxfId="5639" priority="4590"/>
  </conditionalFormatting>
  <conditionalFormatting sqref="B13">
    <cfRule type="duplicateValues" dxfId="5638" priority="4589"/>
  </conditionalFormatting>
  <conditionalFormatting sqref="B13">
    <cfRule type="duplicateValues" dxfId="5637" priority="4588"/>
  </conditionalFormatting>
  <conditionalFormatting sqref="B13">
    <cfRule type="duplicateValues" dxfId="5636" priority="4587"/>
  </conditionalFormatting>
  <conditionalFormatting sqref="B13">
    <cfRule type="duplicateValues" dxfId="5635" priority="4586"/>
  </conditionalFormatting>
  <conditionalFormatting sqref="B13">
    <cfRule type="duplicateValues" dxfId="5634" priority="4585"/>
  </conditionalFormatting>
  <conditionalFormatting sqref="B13">
    <cfRule type="duplicateValues" dxfId="5633" priority="4584"/>
  </conditionalFormatting>
  <conditionalFormatting sqref="B13">
    <cfRule type="duplicateValues" dxfId="5632" priority="4583"/>
  </conditionalFormatting>
  <conditionalFormatting sqref="B13">
    <cfRule type="duplicateValues" dxfId="5631" priority="4582"/>
  </conditionalFormatting>
  <conditionalFormatting sqref="B13">
    <cfRule type="duplicateValues" dxfId="5630" priority="4581"/>
  </conditionalFormatting>
  <conditionalFormatting sqref="B13">
    <cfRule type="duplicateValues" dxfId="5629" priority="4580"/>
  </conditionalFormatting>
  <conditionalFormatting sqref="B13">
    <cfRule type="duplicateValues" dxfId="5628" priority="4579"/>
  </conditionalFormatting>
  <conditionalFormatting sqref="B13">
    <cfRule type="duplicateValues" dxfId="5627" priority="4578"/>
  </conditionalFormatting>
  <conditionalFormatting sqref="B13">
    <cfRule type="duplicateValues" dxfId="5626" priority="4577"/>
  </conditionalFormatting>
  <conditionalFormatting sqref="B13">
    <cfRule type="duplicateValues" dxfId="5625" priority="4576"/>
  </conditionalFormatting>
  <conditionalFormatting sqref="B13">
    <cfRule type="duplicateValues" dxfId="5624" priority="4575"/>
  </conditionalFormatting>
  <conditionalFormatting sqref="B13">
    <cfRule type="duplicateValues" dxfId="5623" priority="4574"/>
  </conditionalFormatting>
  <conditionalFormatting sqref="B13">
    <cfRule type="duplicateValues" dxfId="5622" priority="4573"/>
  </conditionalFormatting>
  <conditionalFormatting sqref="B13">
    <cfRule type="duplicateValues" dxfId="5621" priority="4572"/>
  </conditionalFormatting>
  <conditionalFormatting sqref="B13">
    <cfRule type="duplicateValues" dxfId="5620" priority="4571"/>
  </conditionalFormatting>
  <conditionalFormatting sqref="B13">
    <cfRule type="duplicateValues" dxfId="5619" priority="4570"/>
  </conditionalFormatting>
  <conditionalFormatting sqref="B13">
    <cfRule type="duplicateValues" dxfId="5618" priority="4569"/>
  </conditionalFormatting>
  <conditionalFormatting sqref="B13">
    <cfRule type="duplicateValues" dxfId="5617" priority="4568"/>
  </conditionalFormatting>
  <conditionalFormatting sqref="B13">
    <cfRule type="duplicateValues" dxfId="5616" priority="4567"/>
  </conditionalFormatting>
  <conditionalFormatting sqref="B6:H8">
    <cfRule type="duplicateValues" dxfId="5615" priority="4566"/>
  </conditionalFormatting>
  <conditionalFormatting sqref="B6">
    <cfRule type="duplicateValues" dxfId="5614" priority="4565"/>
  </conditionalFormatting>
  <conditionalFormatting sqref="B6:H8">
    <cfRule type="duplicateValues" dxfId="5613" priority="4564"/>
  </conditionalFormatting>
  <conditionalFormatting sqref="B6:H8">
    <cfRule type="duplicateValues" dxfId="5612" priority="4563"/>
  </conditionalFormatting>
  <conditionalFormatting sqref="B6:H8">
    <cfRule type="duplicateValues" dxfId="5611" priority="4562"/>
  </conditionalFormatting>
  <conditionalFormatting sqref="B6:H8">
    <cfRule type="duplicateValues" dxfId="5610" priority="4561"/>
  </conditionalFormatting>
  <conditionalFormatting sqref="B6:H8">
    <cfRule type="duplicateValues" dxfId="5609" priority="4560"/>
  </conditionalFormatting>
  <conditionalFormatting sqref="B6:H8">
    <cfRule type="duplicateValues" dxfId="5608" priority="4559"/>
  </conditionalFormatting>
  <conditionalFormatting sqref="B6:H8">
    <cfRule type="duplicateValues" dxfId="5607" priority="4558"/>
  </conditionalFormatting>
  <conditionalFormatting sqref="B6">
    <cfRule type="duplicateValues" dxfId="5606" priority="4557"/>
  </conditionalFormatting>
  <conditionalFormatting sqref="B6:H8">
    <cfRule type="duplicateValues" dxfId="5605" priority="4556"/>
  </conditionalFormatting>
  <conditionalFormatting sqref="C6:H8">
    <cfRule type="duplicateValues" dxfId="5604" priority="4555"/>
  </conditionalFormatting>
  <conditionalFormatting sqref="B6:H8">
    <cfRule type="duplicateValues" dxfId="5603" priority="4554"/>
  </conditionalFormatting>
  <conditionalFormatting sqref="B6:H8">
    <cfRule type="duplicateValues" dxfId="5602" priority="4553"/>
  </conditionalFormatting>
  <conditionalFormatting sqref="B6:H8">
    <cfRule type="duplicateValues" dxfId="5601" priority="4552"/>
  </conditionalFormatting>
  <conditionalFormatting sqref="B6:H8">
    <cfRule type="duplicateValues" dxfId="5600" priority="4551"/>
  </conditionalFormatting>
  <conditionalFormatting sqref="B6:H8">
    <cfRule type="duplicateValues" dxfId="5599" priority="4550"/>
  </conditionalFormatting>
  <conditionalFormatting sqref="B6:H8">
    <cfRule type="duplicateValues" dxfId="5598" priority="4549"/>
  </conditionalFormatting>
  <conditionalFormatting sqref="B6:H8">
    <cfRule type="duplicateValues" dxfId="5597" priority="4548"/>
  </conditionalFormatting>
  <conditionalFormatting sqref="B6:H8">
    <cfRule type="duplicateValues" dxfId="5596" priority="4547"/>
  </conditionalFormatting>
  <conditionalFormatting sqref="B6:H8">
    <cfRule type="duplicateValues" dxfId="5595" priority="4546"/>
  </conditionalFormatting>
  <conditionalFormatting sqref="B6:H8">
    <cfRule type="duplicateValues" dxfId="5594" priority="4545"/>
  </conditionalFormatting>
  <conditionalFormatting sqref="B6:H8">
    <cfRule type="duplicateValues" dxfId="5593" priority="4544"/>
  </conditionalFormatting>
  <conditionalFormatting sqref="B6:H8">
    <cfRule type="duplicateValues" dxfId="5592" priority="4543"/>
  </conditionalFormatting>
  <conditionalFormatting sqref="B13:H15">
    <cfRule type="duplicateValues" dxfId="5591" priority="4542"/>
  </conditionalFormatting>
  <conditionalFormatting sqref="B13">
    <cfRule type="duplicateValues" dxfId="5590" priority="4541"/>
  </conditionalFormatting>
  <conditionalFormatting sqref="B13:H15">
    <cfRule type="duplicateValues" dxfId="5589" priority="4540"/>
  </conditionalFormatting>
  <conditionalFormatting sqref="E13:E15">
    <cfRule type="duplicateValues" dxfId="5588" priority="4539"/>
  </conditionalFormatting>
  <conditionalFormatting sqref="E13:E15">
    <cfRule type="duplicateValues" dxfId="5587" priority="4538"/>
  </conditionalFormatting>
  <conditionalFormatting sqref="B13:H15">
    <cfRule type="duplicateValues" dxfId="5586" priority="4537"/>
  </conditionalFormatting>
  <conditionalFormatting sqref="B13:H15">
    <cfRule type="duplicateValues" dxfId="5585" priority="4536"/>
  </conditionalFormatting>
  <conditionalFormatting sqref="B13:H15">
    <cfRule type="duplicateValues" dxfId="5584" priority="4535"/>
  </conditionalFormatting>
  <conditionalFormatting sqref="B13:H15">
    <cfRule type="duplicateValues" dxfId="5583" priority="4534"/>
  </conditionalFormatting>
  <conditionalFormatting sqref="B13:H15">
    <cfRule type="duplicateValues" dxfId="5582" priority="4533"/>
  </conditionalFormatting>
  <conditionalFormatting sqref="B13:H15">
    <cfRule type="duplicateValues" dxfId="5581" priority="4532"/>
  </conditionalFormatting>
  <conditionalFormatting sqref="B13">
    <cfRule type="duplicateValues" dxfId="5580" priority="4531"/>
  </conditionalFormatting>
  <conditionalFormatting sqref="B13:H15">
    <cfRule type="duplicateValues" dxfId="5579" priority="4530"/>
  </conditionalFormatting>
  <conditionalFormatting sqref="C13:H15">
    <cfRule type="duplicateValues" dxfId="5578" priority="4529"/>
  </conditionalFormatting>
  <conditionalFormatting sqref="B13:H15">
    <cfRule type="duplicateValues" dxfId="5577" priority="4528"/>
  </conditionalFormatting>
  <conditionalFormatting sqref="B13:H15">
    <cfRule type="duplicateValues" dxfId="5576" priority="4527"/>
  </conditionalFormatting>
  <conditionalFormatting sqref="B13:H15">
    <cfRule type="duplicateValues" dxfId="5575" priority="4526"/>
  </conditionalFormatting>
  <conditionalFormatting sqref="D15">
    <cfRule type="duplicateValues" dxfId="5574" priority="4525"/>
  </conditionalFormatting>
  <conditionalFormatting sqref="D15">
    <cfRule type="duplicateValues" dxfId="5573" priority="4524"/>
  </conditionalFormatting>
  <conditionalFormatting sqref="D15">
    <cfRule type="duplicateValues" dxfId="5572" priority="4523"/>
  </conditionalFormatting>
  <conditionalFormatting sqref="D15">
    <cfRule type="duplicateValues" dxfId="5571" priority="4522"/>
  </conditionalFormatting>
  <conditionalFormatting sqref="D15">
    <cfRule type="duplicateValues" dxfId="5570" priority="4521"/>
  </conditionalFormatting>
  <conditionalFormatting sqref="D15">
    <cfRule type="duplicateValues" dxfId="5569" priority="4520"/>
  </conditionalFormatting>
  <conditionalFormatting sqref="D15">
    <cfRule type="duplicateValues" dxfId="5568" priority="4519"/>
  </conditionalFormatting>
  <conditionalFormatting sqref="D15">
    <cfRule type="duplicateValues" dxfId="5567" priority="4518"/>
  </conditionalFormatting>
  <conditionalFormatting sqref="D15">
    <cfRule type="duplicateValues" dxfId="5566" priority="4517"/>
  </conditionalFormatting>
  <conditionalFormatting sqref="D15">
    <cfRule type="duplicateValues" dxfId="5565" priority="4516"/>
  </conditionalFormatting>
  <conditionalFormatting sqref="D15">
    <cfRule type="duplicateValues" dxfId="5564" priority="4515"/>
  </conditionalFormatting>
  <conditionalFormatting sqref="D14">
    <cfRule type="duplicateValues" dxfId="5563" priority="4514"/>
  </conditionalFormatting>
  <conditionalFormatting sqref="D14">
    <cfRule type="duplicateValues" dxfId="5562" priority="4513"/>
  </conditionalFormatting>
  <conditionalFormatting sqref="D14">
    <cfRule type="duplicateValues" dxfId="5561" priority="4512"/>
  </conditionalFormatting>
  <conditionalFormatting sqref="D14">
    <cfRule type="duplicateValues" dxfId="5560" priority="4511"/>
  </conditionalFormatting>
  <conditionalFormatting sqref="D14">
    <cfRule type="duplicateValues" dxfId="5559" priority="4510"/>
  </conditionalFormatting>
  <conditionalFormatting sqref="D14">
    <cfRule type="duplicateValues" dxfId="5558" priority="4509"/>
  </conditionalFormatting>
  <conditionalFormatting sqref="D14">
    <cfRule type="duplicateValues" dxfId="5557" priority="4508"/>
  </conditionalFormatting>
  <conditionalFormatting sqref="D14">
    <cfRule type="duplicateValues" dxfId="5556" priority="4507"/>
  </conditionalFormatting>
  <conditionalFormatting sqref="D14">
    <cfRule type="duplicateValues" dxfId="5555" priority="4506"/>
  </conditionalFormatting>
  <conditionalFormatting sqref="D14">
    <cfRule type="duplicateValues" dxfId="5554" priority="4505"/>
  </conditionalFormatting>
  <conditionalFormatting sqref="D14">
    <cfRule type="duplicateValues" dxfId="5553" priority="4504"/>
  </conditionalFormatting>
  <conditionalFormatting sqref="B13:H15">
    <cfRule type="duplicateValues" dxfId="5552" priority="4503"/>
  </conditionalFormatting>
  <conditionalFormatting sqref="B13:H15">
    <cfRule type="duplicateValues" dxfId="5551" priority="4502"/>
  </conditionalFormatting>
  <conditionalFormatting sqref="B13:H15">
    <cfRule type="duplicateValues" dxfId="5550" priority="4501"/>
  </conditionalFormatting>
  <conditionalFormatting sqref="E13">
    <cfRule type="duplicateValues" dxfId="5549" priority="4500"/>
  </conditionalFormatting>
  <conditionalFormatting sqref="E13">
    <cfRule type="duplicateValues" dxfId="5548" priority="4499"/>
  </conditionalFormatting>
  <conditionalFormatting sqref="E13">
    <cfRule type="duplicateValues" dxfId="5547" priority="4498"/>
  </conditionalFormatting>
  <conditionalFormatting sqref="E13">
    <cfRule type="duplicateValues" dxfId="5546" priority="4497"/>
  </conditionalFormatting>
  <conditionalFormatting sqref="E13">
    <cfRule type="duplicateValues" dxfId="5545" priority="4496"/>
  </conditionalFormatting>
  <conditionalFormatting sqref="E13">
    <cfRule type="duplicateValues" dxfId="5544" priority="4495"/>
  </conditionalFormatting>
  <conditionalFormatting sqref="E13">
    <cfRule type="duplicateValues" dxfId="5543" priority="4494"/>
  </conditionalFormatting>
  <conditionalFormatting sqref="E13">
    <cfRule type="duplicateValues" dxfId="5542" priority="4493"/>
  </conditionalFormatting>
  <conditionalFormatting sqref="E13">
    <cfRule type="duplicateValues" dxfId="5541" priority="4492"/>
  </conditionalFormatting>
  <conditionalFormatting sqref="E13">
    <cfRule type="duplicateValues" dxfId="5540" priority="4491"/>
  </conditionalFormatting>
  <conditionalFormatting sqref="E13">
    <cfRule type="duplicateValues" dxfId="5539" priority="4490"/>
  </conditionalFormatting>
  <conditionalFormatting sqref="E13">
    <cfRule type="duplicateValues" dxfId="5538" priority="4489"/>
  </conditionalFormatting>
  <conditionalFormatting sqref="E13">
    <cfRule type="duplicateValues" dxfId="5537" priority="4488"/>
  </conditionalFormatting>
  <conditionalFormatting sqref="E13">
    <cfRule type="duplicateValues" dxfId="5536" priority="4487"/>
  </conditionalFormatting>
  <conditionalFormatting sqref="E13">
    <cfRule type="duplicateValues" dxfId="5535" priority="4486"/>
  </conditionalFormatting>
  <conditionalFormatting sqref="E13">
    <cfRule type="duplicateValues" dxfId="5534" priority="4485"/>
  </conditionalFormatting>
  <conditionalFormatting sqref="F14">
    <cfRule type="duplicateValues" dxfId="5533" priority="4484"/>
  </conditionalFormatting>
  <conditionalFormatting sqref="F14">
    <cfRule type="duplicateValues" dxfId="5532" priority="4483"/>
  </conditionalFormatting>
  <conditionalFormatting sqref="F14">
    <cfRule type="duplicateValues" dxfId="5531" priority="4482"/>
  </conditionalFormatting>
  <conditionalFormatting sqref="F14">
    <cfRule type="duplicateValues" dxfId="5530" priority="4481"/>
  </conditionalFormatting>
  <conditionalFormatting sqref="F14">
    <cfRule type="duplicateValues" dxfId="5529" priority="4480"/>
  </conditionalFormatting>
  <conditionalFormatting sqref="F14">
    <cfRule type="duplicateValues" dxfId="5528" priority="4479"/>
  </conditionalFormatting>
  <conditionalFormatting sqref="F14">
    <cfRule type="duplicateValues" dxfId="5527" priority="4478"/>
  </conditionalFormatting>
  <conditionalFormatting sqref="F14">
    <cfRule type="duplicateValues" dxfId="5526" priority="4477"/>
  </conditionalFormatting>
  <conditionalFormatting sqref="F14">
    <cfRule type="duplicateValues" dxfId="5525" priority="4476"/>
  </conditionalFormatting>
  <conditionalFormatting sqref="F14">
    <cfRule type="duplicateValues" dxfId="5524" priority="4475"/>
  </conditionalFormatting>
  <conditionalFormatting sqref="F14">
    <cfRule type="duplicateValues" dxfId="5523" priority="4474"/>
  </conditionalFormatting>
  <conditionalFormatting sqref="F14">
    <cfRule type="duplicateValues" dxfId="5522" priority="4473"/>
  </conditionalFormatting>
  <conditionalFormatting sqref="F14">
    <cfRule type="duplicateValues" dxfId="5521" priority="4472"/>
  </conditionalFormatting>
  <conditionalFormatting sqref="F14">
    <cfRule type="duplicateValues" dxfId="5520" priority="4471"/>
  </conditionalFormatting>
  <conditionalFormatting sqref="F14">
    <cfRule type="duplicateValues" dxfId="5519" priority="4470"/>
  </conditionalFormatting>
  <conditionalFormatting sqref="F14">
    <cfRule type="duplicateValues" dxfId="5518" priority="4469"/>
  </conditionalFormatting>
  <conditionalFormatting sqref="B14">
    <cfRule type="duplicateValues" dxfId="5517" priority="4468"/>
  </conditionalFormatting>
  <conditionalFormatting sqref="B14">
    <cfRule type="duplicateValues" dxfId="5516" priority="4467"/>
  </conditionalFormatting>
  <conditionalFormatting sqref="B14">
    <cfRule type="duplicateValues" dxfId="5515" priority="4466"/>
  </conditionalFormatting>
  <conditionalFormatting sqref="B14">
    <cfRule type="duplicateValues" dxfId="5514" priority="4465"/>
  </conditionalFormatting>
  <conditionalFormatting sqref="B14">
    <cfRule type="duplicateValues" dxfId="5513" priority="4464"/>
  </conditionalFormatting>
  <conditionalFormatting sqref="B14">
    <cfRule type="duplicateValues" dxfId="5512" priority="4463"/>
  </conditionalFormatting>
  <conditionalFormatting sqref="B14">
    <cfRule type="duplicateValues" dxfId="5511" priority="4462"/>
  </conditionalFormatting>
  <conditionalFormatting sqref="B14">
    <cfRule type="duplicateValues" dxfId="5510" priority="4461"/>
  </conditionalFormatting>
  <conditionalFormatting sqref="B14">
    <cfRule type="duplicateValues" dxfId="5509" priority="4460"/>
  </conditionalFormatting>
  <conditionalFormatting sqref="B14">
    <cfRule type="duplicateValues" dxfId="5508" priority="4459"/>
  </conditionalFormatting>
  <conditionalFormatting sqref="B14">
    <cfRule type="duplicateValues" dxfId="5507" priority="4458"/>
  </conditionalFormatting>
  <conditionalFormatting sqref="B14">
    <cfRule type="duplicateValues" dxfId="5506" priority="4457"/>
  </conditionalFormatting>
  <conditionalFormatting sqref="B13:H15">
    <cfRule type="duplicateValues" dxfId="5505" priority="4456"/>
  </conditionalFormatting>
  <conditionalFormatting sqref="B13:H15">
    <cfRule type="duplicateValues" dxfId="5504" priority="4455"/>
  </conditionalFormatting>
  <conditionalFormatting sqref="B13:H15">
    <cfRule type="duplicateValues" dxfId="5503" priority="4454"/>
  </conditionalFormatting>
  <conditionalFormatting sqref="B13:H15">
    <cfRule type="duplicateValues" dxfId="5502" priority="4453"/>
  </conditionalFormatting>
  <conditionalFormatting sqref="B13:H15">
    <cfRule type="duplicateValues" dxfId="5501" priority="4452"/>
  </conditionalFormatting>
  <conditionalFormatting sqref="B13:H15">
    <cfRule type="duplicateValues" dxfId="5500" priority="4451"/>
  </conditionalFormatting>
  <conditionalFormatting sqref="B23:H25">
    <cfRule type="duplicateValues" dxfId="5499" priority="4450"/>
  </conditionalFormatting>
  <conditionalFormatting sqref="B23:H25">
    <cfRule type="duplicateValues" dxfId="5498" priority="4449"/>
  </conditionalFormatting>
  <conditionalFormatting sqref="B23:H25">
    <cfRule type="duplicateValues" dxfId="5497" priority="4448"/>
  </conditionalFormatting>
  <conditionalFormatting sqref="C24">
    <cfRule type="duplicateValues" dxfId="5496" priority="4447"/>
  </conditionalFormatting>
  <conditionalFormatting sqref="E23:H25">
    <cfRule type="duplicateValues" dxfId="5495" priority="4446"/>
  </conditionalFormatting>
  <conditionalFormatting sqref="E23:H25">
    <cfRule type="duplicateValues" dxfId="5494" priority="4445"/>
  </conditionalFormatting>
  <conditionalFormatting sqref="B23:H25">
    <cfRule type="duplicateValues" dxfId="5493" priority="4444"/>
  </conditionalFormatting>
  <conditionalFormatting sqref="B23:H25">
    <cfRule type="duplicateValues" dxfId="5492" priority="4443"/>
  </conditionalFormatting>
  <conditionalFormatting sqref="B24">
    <cfRule type="duplicateValues" dxfId="5491" priority="4442"/>
  </conditionalFormatting>
  <conditionalFormatting sqref="C24">
    <cfRule type="duplicateValues" dxfId="5490" priority="4441"/>
  </conditionalFormatting>
  <conditionalFormatting sqref="C24">
    <cfRule type="duplicateValues" dxfId="5489" priority="4440"/>
  </conditionalFormatting>
  <conditionalFormatting sqref="C24">
    <cfRule type="duplicateValues" dxfId="5488" priority="4439"/>
  </conditionalFormatting>
  <conditionalFormatting sqref="C24">
    <cfRule type="duplicateValues" dxfId="5487" priority="4438"/>
  </conditionalFormatting>
  <conditionalFormatting sqref="C24">
    <cfRule type="duplicateValues" dxfId="5486" priority="4437"/>
  </conditionalFormatting>
  <conditionalFormatting sqref="C23">
    <cfRule type="duplicateValues" dxfId="5485" priority="4436"/>
  </conditionalFormatting>
  <conditionalFormatting sqref="C23">
    <cfRule type="duplicateValues" dxfId="5484" priority="4435"/>
  </conditionalFormatting>
  <conditionalFormatting sqref="C23">
    <cfRule type="duplicateValues" dxfId="5483" priority="4434"/>
  </conditionalFormatting>
  <conditionalFormatting sqref="C23">
    <cfRule type="duplicateValues" dxfId="5482" priority="4433"/>
  </conditionalFormatting>
  <conditionalFormatting sqref="C23">
    <cfRule type="duplicateValues" dxfId="5481" priority="4432"/>
  </conditionalFormatting>
  <conditionalFormatting sqref="C23">
    <cfRule type="duplicateValues" dxfId="5480" priority="4431"/>
  </conditionalFormatting>
  <conditionalFormatting sqref="C23">
    <cfRule type="duplicateValues" dxfId="5479" priority="4430"/>
  </conditionalFormatting>
  <conditionalFormatting sqref="B23:H25">
    <cfRule type="duplicateValues" dxfId="5478" priority="4429"/>
  </conditionalFormatting>
  <conditionalFormatting sqref="B23:H25">
    <cfRule type="duplicateValues" dxfId="5477" priority="4428"/>
  </conditionalFormatting>
  <conditionalFormatting sqref="B23">
    <cfRule type="duplicateValues" dxfId="5476" priority="4427"/>
  </conditionalFormatting>
  <conditionalFormatting sqref="B23:H25">
    <cfRule type="duplicateValues" dxfId="5475" priority="4426"/>
  </conditionalFormatting>
  <conditionalFormatting sqref="C23:H25">
    <cfRule type="duplicateValues" dxfId="5474" priority="4425"/>
  </conditionalFormatting>
  <conditionalFormatting sqref="B23:H25">
    <cfRule type="duplicateValues" dxfId="5473" priority="4424"/>
  </conditionalFormatting>
  <conditionalFormatting sqref="B23:H25">
    <cfRule type="duplicateValues" dxfId="5472" priority="4423"/>
  </conditionalFormatting>
  <conditionalFormatting sqref="B23:H25">
    <cfRule type="duplicateValues" dxfId="5471" priority="4422"/>
  </conditionalFormatting>
  <conditionalFormatting sqref="B23:H25">
    <cfRule type="duplicateValues" dxfId="5470" priority="4421"/>
  </conditionalFormatting>
  <conditionalFormatting sqref="B23:H25">
    <cfRule type="duplicateValues" dxfId="5469" priority="4420"/>
  </conditionalFormatting>
  <conditionalFormatting sqref="B23:H25">
    <cfRule type="duplicateValues" dxfId="5468" priority="4419"/>
  </conditionalFormatting>
  <conditionalFormatting sqref="B23:H25">
    <cfRule type="duplicateValues" dxfId="5467" priority="4418"/>
  </conditionalFormatting>
  <conditionalFormatting sqref="B23:H25">
    <cfRule type="duplicateValues" dxfId="5466" priority="4417"/>
  </conditionalFormatting>
  <conditionalFormatting sqref="B23:H25">
    <cfRule type="duplicateValues" dxfId="5465" priority="4416"/>
  </conditionalFormatting>
  <conditionalFormatting sqref="B23:H25">
    <cfRule type="duplicateValues" dxfId="5464" priority="4415"/>
  </conditionalFormatting>
  <conditionalFormatting sqref="B23:H25">
    <cfRule type="duplicateValues" dxfId="5463" priority="4414"/>
  </conditionalFormatting>
  <conditionalFormatting sqref="B23:H25">
    <cfRule type="duplicateValues" dxfId="5462" priority="4413"/>
  </conditionalFormatting>
  <conditionalFormatting sqref="D13">
    <cfRule type="duplicateValues" dxfId="5461" priority="4412"/>
  </conditionalFormatting>
  <conditionalFormatting sqref="D13">
    <cfRule type="duplicateValues" dxfId="5460" priority="4411"/>
  </conditionalFormatting>
  <conditionalFormatting sqref="D13">
    <cfRule type="duplicateValues" dxfId="5459" priority="4410"/>
  </conditionalFormatting>
  <conditionalFormatting sqref="D13">
    <cfRule type="duplicateValues" dxfId="5458" priority="4409"/>
  </conditionalFormatting>
  <conditionalFormatting sqref="D13">
    <cfRule type="duplicateValues" dxfId="5457" priority="4408"/>
  </conditionalFormatting>
  <conditionalFormatting sqref="D13">
    <cfRule type="duplicateValues" dxfId="5456" priority="4407"/>
  </conditionalFormatting>
  <conditionalFormatting sqref="D13">
    <cfRule type="duplicateValues" dxfId="5455" priority="4406"/>
  </conditionalFormatting>
  <conditionalFormatting sqref="D13">
    <cfRule type="duplicateValues" dxfId="5454" priority="4405"/>
  </conditionalFormatting>
  <conditionalFormatting sqref="D13">
    <cfRule type="duplicateValues" dxfId="5453" priority="4404"/>
  </conditionalFormatting>
  <conditionalFormatting sqref="D13">
    <cfRule type="duplicateValues" dxfId="5452" priority="4403"/>
  </conditionalFormatting>
  <conditionalFormatting sqref="D13">
    <cfRule type="duplicateValues" dxfId="5451" priority="4402"/>
  </conditionalFormatting>
  <conditionalFormatting sqref="D13">
    <cfRule type="duplicateValues" dxfId="5450" priority="4401"/>
  </conditionalFormatting>
  <conditionalFormatting sqref="D13">
    <cfRule type="duplicateValues" dxfId="5449" priority="4400"/>
  </conditionalFormatting>
  <conditionalFormatting sqref="D13">
    <cfRule type="duplicateValues" dxfId="5448" priority="4399"/>
  </conditionalFormatting>
  <conditionalFormatting sqref="D13">
    <cfRule type="duplicateValues" dxfId="5447" priority="4398"/>
  </conditionalFormatting>
  <conditionalFormatting sqref="D13">
    <cfRule type="duplicateValues" dxfId="5446" priority="4397"/>
  </conditionalFormatting>
  <conditionalFormatting sqref="D13">
    <cfRule type="duplicateValues" dxfId="5445" priority="4396"/>
  </conditionalFormatting>
  <conditionalFormatting sqref="D13">
    <cfRule type="duplicateValues" dxfId="5444" priority="4395"/>
  </conditionalFormatting>
  <conditionalFormatting sqref="D13">
    <cfRule type="duplicateValues" dxfId="5443" priority="4394"/>
  </conditionalFormatting>
  <conditionalFormatting sqref="D13">
    <cfRule type="duplicateValues" dxfId="5442" priority="4393"/>
  </conditionalFormatting>
  <conditionalFormatting sqref="D13">
    <cfRule type="duplicateValues" dxfId="5441" priority="4392"/>
  </conditionalFormatting>
  <conditionalFormatting sqref="D13">
    <cfRule type="duplicateValues" dxfId="5440" priority="4391"/>
  </conditionalFormatting>
  <conditionalFormatting sqref="D13">
    <cfRule type="duplicateValues" dxfId="5439" priority="4390"/>
  </conditionalFormatting>
  <conditionalFormatting sqref="D13">
    <cfRule type="duplicateValues" dxfId="5438" priority="4389"/>
  </conditionalFormatting>
  <conditionalFormatting sqref="D13">
    <cfRule type="duplicateValues" dxfId="5437" priority="4388"/>
  </conditionalFormatting>
  <conditionalFormatting sqref="B6:H8">
    <cfRule type="duplicateValues" dxfId="5436" priority="4387"/>
  </conditionalFormatting>
  <conditionalFormatting sqref="B6:H8">
    <cfRule type="duplicateValues" dxfId="5435" priority="4386"/>
  </conditionalFormatting>
  <conditionalFormatting sqref="B6:H8">
    <cfRule type="duplicateValues" dxfId="5434" priority="4385"/>
  </conditionalFormatting>
  <conditionalFormatting sqref="B6:H8">
    <cfRule type="duplicateValues" dxfId="5433" priority="4384"/>
  </conditionalFormatting>
  <conditionalFormatting sqref="B13:H15">
    <cfRule type="duplicateValues" dxfId="5432" priority="4383"/>
  </conditionalFormatting>
  <conditionalFormatting sqref="B13:H15">
    <cfRule type="duplicateValues" dxfId="5431" priority="4382"/>
  </conditionalFormatting>
  <conditionalFormatting sqref="B13:H15">
    <cfRule type="duplicateValues" dxfId="5430" priority="4381"/>
  </conditionalFormatting>
  <conditionalFormatting sqref="B13:H15">
    <cfRule type="duplicateValues" dxfId="5429" priority="4380"/>
  </conditionalFormatting>
  <conditionalFormatting sqref="F13:F15">
    <cfRule type="duplicateValues" dxfId="5428" priority="4379"/>
  </conditionalFormatting>
  <conditionalFormatting sqref="B23:H25">
    <cfRule type="duplicateValues" dxfId="5427" priority="4378"/>
  </conditionalFormatting>
  <conditionalFormatting sqref="B23:H25">
    <cfRule type="duplicateValues" dxfId="5426" priority="4377"/>
  </conditionalFormatting>
  <conditionalFormatting sqref="B23:H25">
    <cfRule type="duplicateValues" dxfId="5425" priority="4376"/>
  </conditionalFormatting>
  <conditionalFormatting sqref="B23:H25">
    <cfRule type="duplicateValues" dxfId="5424" priority="4375"/>
  </conditionalFormatting>
  <conditionalFormatting sqref="B23:H25 B13:H15 B6:H8">
    <cfRule type="duplicateValues" dxfId="5423" priority="4374"/>
  </conditionalFormatting>
  <conditionalFormatting sqref="B6:H8">
    <cfRule type="duplicateValues" dxfId="5422" priority="4373"/>
  </conditionalFormatting>
  <conditionalFormatting sqref="B13:H15">
    <cfRule type="duplicateValues" dxfId="5421" priority="4372"/>
  </conditionalFormatting>
  <conditionalFormatting sqref="B23:H25">
    <cfRule type="duplicateValues" dxfId="5420" priority="4371"/>
  </conditionalFormatting>
  <conditionalFormatting sqref="F6">
    <cfRule type="duplicateValues" dxfId="5419" priority="4370"/>
  </conditionalFormatting>
  <conditionalFormatting sqref="F6">
    <cfRule type="duplicateValues" dxfId="5418" priority="4369"/>
  </conditionalFormatting>
  <conditionalFormatting sqref="F6">
    <cfRule type="duplicateValues" dxfId="5417" priority="4368"/>
  </conditionalFormatting>
  <conditionalFormatting sqref="E13">
    <cfRule type="duplicateValues" dxfId="5416" priority="4367"/>
  </conditionalFormatting>
  <conditionalFormatting sqref="E23:E25">
    <cfRule type="duplicateValues" dxfId="5415" priority="4366"/>
  </conditionalFormatting>
  <conditionalFormatting sqref="E23:E25">
    <cfRule type="duplicateValues" dxfId="5414" priority="4365"/>
  </conditionalFormatting>
  <conditionalFormatting sqref="B6:H8">
    <cfRule type="duplicateValues" dxfId="5413" priority="4364"/>
  </conditionalFormatting>
  <conditionalFormatting sqref="B6">
    <cfRule type="duplicateValues" dxfId="5412" priority="4363"/>
  </conditionalFormatting>
  <conditionalFormatting sqref="B13:H15">
    <cfRule type="duplicateValues" dxfId="5411" priority="4362"/>
  </conditionalFormatting>
  <conditionalFormatting sqref="B13">
    <cfRule type="duplicateValues" dxfId="5410" priority="4361"/>
  </conditionalFormatting>
  <conditionalFormatting sqref="B23:H25">
    <cfRule type="duplicateValues" dxfId="5409" priority="4360"/>
  </conditionalFormatting>
  <conditionalFormatting sqref="D24">
    <cfRule type="duplicateValues" dxfId="5408" priority="4359"/>
  </conditionalFormatting>
  <conditionalFormatting sqref="D24">
    <cfRule type="duplicateValues" dxfId="5407" priority="4358"/>
  </conditionalFormatting>
  <conditionalFormatting sqref="B6:H8">
    <cfRule type="duplicateValues" dxfId="5406" priority="4357"/>
  </conditionalFormatting>
  <conditionalFormatting sqref="B6">
    <cfRule type="duplicateValues" dxfId="5405" priority="4356"/>
  </conditionalFormatting>
  <conditionalFormatting sqref="B6:H8">
    <cfRule type="duplicateValues" dxfId="5404" priority="4355"/>
  </conditionalFormatting>
  <conditionalFormatting sqref="B13:H15">
    <cfRule type="duplicateValues" dxfId="5403" priority="4354"/>
  </conditionalFormatting>
  <conditionalFormatting sqref="B13">
    <cfRule type="duplicateValues" dxfId="5402" priority="4353"/>
  </conditionalFormatting>
  <conditionalFormatting sqref="B13:H15">
    <cfRule type="duplicateValues" dxfId="5401" priority="4352"/>
  </conditionalFormatting>
  <conditionalFormatting sqref="B23:H25">
    <cfRule type="duplicateValues" dxfId="5400" priority="4351"/>
  </conditionalFormatting>
  <conditionalFormatting sqref="B23:H25">
    <cfRule type="duplicateValues" dxfId="5399" priority="4350"/>
  </conditionalFormatting>
  <conditionalFormatting sqref="B6:H8">
    <cfRule type="duplicateValues" dxfId="5398" priority="4349"/>
  </conditionalFormatting>
  <conditionalFormatting sqref="B6:H8">
    <cfRule type="duplicateValues" dxfId="5397" priority="4348"/>
  </conditionalFormatting>
  <conditionalFormatting sqref="B13:H15">
    <cfRule type="duplicateValues" dxfId="5396" priority="4347"/>
  </conditionalFormatting>
  <conditionalFormatting sqref="B13:H15">
    <cfRule type="duplicateValues" dxfId="5395" priority="4346"/>
  </conditionalFormatting>
  <conditionalFormatting sqref="B23:H25">
    <cfRule type="duplicateValues" dxfId="5394" priority="4345"/>
  </conditionalFormatting>
  <conditionalFormatting sqref="B23:H25">
    <cfRule type="duplicateValues" dxfId="5393" priority="4344"/>
  </conditionalFormatting>
  <conditionalFormatting sqref="B6:H8">
    <cfRule type="duplicateValues" dxfId="5392" priority="4343"/>
  </conditionalFormatting>
  <conditionalFormatting sqref="B6">
    <cfRule type="duplicateValues" dxfId="5391" priority="4342"/>
  </conditionalFormatting>
  <conditionalFormatting sqref="B6:H8">
    <cfRule type="duplicateValues" dxfId="5390" priority="4341"/>
  </conditionalFormatting>
  <conditionalFormatting sqref="B13:H15">
    <cfRule type="duplicateValues" dxfId="5389" priority="4340"/>
  </conditionalFormatting>
  <conditionalFormatting sqref="B13">
    <cfRule type="duplicateValues" dxfId="5388" priority="4339"/>
  </conditionalFormatting>
  <conditionalFormatting sqref="B13:H15">
    <cfRule type="duplicateValues" dxfId="5387" priority="4338"/>
  </conditionalFormatting>
  <conditionalFormatting sqref="E13:E15">
    <cfRule type="duplicateValues" dxfId="5386" priority="4337"/>
  </conditionalFormatting>
  <conditionalFormatting sqref="E13:E15">
    <cfRule type="duplicateValues" dxfId="5385" priority="4336"/>
  </conditionalFormatting>
  <conditionalFormatting sqref="B23:H25">
    <cfRule type="duplicateValues" dxfId="5384" priority="4335"/>
  </conditionalFormatting>
  <conditionalFormatting sqref="B23:H25">
    <cfRule type="duplicateValues" dxfId="5383" priority="4334"/>
  </conditionalFormatting>
  <conditionalFormatting sqref="B23:H25">
    <cfRule type="duplicateValues" dxfId="5382" priority="4333"/>
  </conditionalFormatting>
  <conditionalFormatting sqref="C24">
    <cfRule type="duplicateValues" dxfId="5381" priority="4332"/>
  </conditionalFormatting>
  <conditionalFormatting sqref="C24">
    <cfRule type="duplicateValues" dxfId="5380" priority="4331"/>
  </conditionalFormatting>
  <conditionalFormatting sqref="C24">
    <cfRule type="duplicateValues" dxfId="5379" priority="4330"/>
  </conditionalFormatting>
  <conditionalFormatting sqref="C24">
    <cfRule type="duplicateValues" dxfId="5378" priority="4329"/>
  </conditionalFormatting>
  <conditionalFormatting sqref="C24">
    <cfRule type="duplicateValues" dxfId="5377" priority="4328"/>
  </conditionalFormatting>
  <conditionalFormatting sqref="C24">
    <cfRule type="duplicateValues" dxfId="5376" priority="4327"/>
  </conditionalFormatting>
  <conditionalFormatting sqref="C24">
    <cfRule type="duplicateValues" dxfId="5375" priority="4326"/>
  </conditionalFormatting>
  <conditionalFormatting sqref="C24">
    <cfRule type="duplicateValues" dxfId="5374" priority="4325"/>
  </conditionalFormatting>
  <conditionalFormatting sqref="C24">
    <cfRule type="duplicateValues" dxfId="5373" priority="4324"/>
  </conditionalFormatting>
  <conditionalFormatting sqref="F13">
    <cfRule type="duplicateValues" dxfId="5372" priority="4323"/>
  </conditionalFormatting>
  <conditionalFormatting sqref="F13">
    <cfRule type="duplicateValues" dxfId="5371" priority="4322"/>
  </conditionalFormatting>
  <conditionalFormatting sqref="F13">
    <cfRule type="duplicateValues" dxfId="5370" priority="4321"/>
  </conditionalFormatting>
  <conditionalFormatting sqref="F13">
    <cfRule type="duplicateValues" dxfId="5369" priority="4320"/>
  </conditionalFormatting>
  <conditionalFormatting sqref="F13">
    <cfRule type="duplicateValues" dxfId="5368" priority="4319"/>
  </conditionalFormatting>
  <conditionalFormatting sqref="F13">
    <cfRule type="duplicateValues" dxfId="5367" priority="4318"/>
  </conditionalFormatting>
  <conditionalFormatting sqref="F13">
    <cfRule type="duplicateValues" dxfId="5366" priority="4317"/>
  </conditionalFormatting>
  <conditionalFormatting sqref="F13">
    <cfRule type="duplicateValues" dxfId="5365" priority="4316"/>
  </conditionalFormatting>
  <conditionalFormatting sqref="F13">
    <cfRule type="duplicateValues" dxfId="5364" priority="4315"/>
  </conditionalFormatting>
  <conditionalFormatting sqref="F13">
    <cfRule type="duplicateValues" dxfId="5363" priority="4314"/>
  </conditionalFormatting>
  <conditionalFormatting sqref="F13">
    <cfRule type="duplicateValues" dxfId="5362" priority="4313"/>
  </conditionalFormatting>
  <conditionalFormatting sqref="B6:H8">
    <cfRule type="duplicateValues" dxfId="5361" priority="4312"/>
  </conditionalFormatting>
  <conditionalFormatting sqref="B6">
    <cfRule type="duplicateValues" dxfId="5360" priority="4311"/>
  </conditionalFormatting>
  <conditionalFormatting sqref="B6:H8">
    <cfRule type="duplicateValues" dxfId="5359" priority="4310"/>
  </conditionalFormatting>
  <conditionalFormatting sqref="B6:H8">
    <cfRule type="duplicateValues" dxfId="5358" priority="4309"/>
  </conditionalFormatting>
  <conditionalFormatting sqref="B6:H8">
    <cfRule type="duplicateValues" dxfId="5357" priority="4308"/>
  </conditionalFormatting>
  <conditionalFormatting sqref="B6:H8">
    <cfRule type="duplicateValues" dxfId="5356" priority="4307"/>
  </conditionalFormatting>
  <conditionalFormatting sqref="B6:H8">
    <cfRule type="duplicateValues" dxfId="5355" priority="4306"/>
  </conditionalFormatting>
  <conditionalFormatting sqref="B13:H15">
    <cfRule type="duplicateValues" dxfId="5354" priority="4305"/>
  </conditionalFormatting>
  <conditionalFormatting sqref="B13">
    <cfRule type="duplicateValues" dxfId="5353" priority="4304"/>
  </conditionalFormatting>
  <conditionalFormatting sqref="B13:H15">
    <cfRule type="duplicateValues" dxfId="5352" priority="4303"/>
  </conditionalFormatting>
  <conditionalFormatting sqref="E13:E15">
    <cfRule type="duplicateValues" dxfId="5351" priority="4302"/>
  </conditionalFormatting>
  <conditionalFormatting sqref="E13:E15">
    <cfRule type="duplicateValues" dxfId="5350" priority="4301"/>
  </conditionalFormatting>
  <conditionalFormatting sqref="B13:H15">
    <cfRule type="duplicateValues" dxfId="5349" priority="4300"/>
  </conditionalFormatting>
  <conditionalFormatting sqref="B13:H15">
    <cfRule type="duplicateValues" dxfId="5348" priority="4299"/>
  </conditionalFormatting>
  <conditionalFormatting sqref="B13:H15">
    <cfRule type="duplicateValues" dxfId="5347" priority="4298"/>
  </conditionalFormatting>
  <conditionalFormatting sqref="B13:H15">
    <cfRule type="duplicateValues" dxfId="5346" priority="4297"/>
  </conditionalFormatting>
  <conditionalFormatting sqref="B23:H25">
    <cfRule type="duplicateValues" dxfId="5345" priority="4296"/>
  </conditionalFormatting>
  <conditionalFormatting sqref="B23:H25">
    <cfRule type="duplicateValues" dxfId="5344" priority="4295"/>
  </conditionalFormatting>
  <conditionalFormatting sqref="B23:H25">
    <cfRule type="duplicateValues" dxfId="5343" priority="4294"/>
  </conditionalFormatting>
  <conditionalFormatting sqref="C24">
    <cfRule type="duplicateValues" dxfId="5342" priority="4293"/>
  </conditionalFormatting>
  <conditionalFormatting sqref="E23:H25">
    <cfRule type="duplicateValues" dxfId="5341" priority="4292"/>
  </conditionalFormatting>
  <conditionalFormatting sqref="E23:H25">
    <cfRule type="duplicateValues" dxfId="5340" priority="4291"/>
  </conditionalFormatting>
  <conditionalFormatting sqref="B23:H25">
    <cfRule type="duplicateValues" dxfId="5339" priority="4290"/>
  </conditionalFormatting>
  <conditionalFormatting sqref="B23:H25">
    <cfRule type="duplicateValues" dxfId="5338" priority="4289"/>
  </conditionalFormatting>
  <conditionalFormatting sqref="B24">
    <cfRule type="duplicateValues" dxfId="5337" priority="4288"/>
  </conditionalFormatting>
  <conditionalFormatting sqref="C24">
    <cfRule type="duplicateValues" dxfId="5336" priority="4287"/>
  </conditionalFormatting>
  <conditionalFormatting sqref="C24">
    <cfRule type="duplicateValues" dxfId="5335" priority="4286"/>
  </conditionalFormatting>
  <conditionalFormatting sqref="C24">
    <cfRule type="duplicateValues" dxfId="5334" priority="4285"/>
  </conditionalFormatting>
  <conditionalFormatting sqref="C24">
    <cfRule type="duplicateValues" dxfId="5333" priority="4284"/>
  </conditionalFormatting>
  <conditionalFormatting sqref="C24">
    <cfRule type="duplicateValues" dxfId="5332" priority="4283"/>
  </conditionalFormatting>
  <conditionalFormatting sqref="C23">
    <cfRule type="duplicateValues" dxfId="5331" priority="4282"/>
  </conditionalFormatting>
  <conditionalFormatting sqref="C23">
    <cfRule type="duplicateValues" dxfId="5330" priority="4281"/>
  </conditionalFormatting>
  <conditionalFormatting sqref="C23">
    <cfRule type="duplicateValues" dxfId="5329" priority="4280"/>
  </conditionalFormatting>
  <conditionalFormatting sqref="C23">
    <cfRule type="duplicateValues" dxfId="5328" priority="4279"/>
  </conditionalFormatting>
  <conditionalFormatting sqref="C23">
    <cfRule type="duplicateValues" dxfId="5327" priority="4278"/>
  </conditionalFormatting>
  <conditionalFormatting sqref="C23">
    <cfRule type="duplicateValues" dxfId="5326" priority="4277"/>
  </conditionalFormatting>
  <conditionalFormatting sqref="C23">
    <cfRule type="duplicateValues" dxfId="5325" priority="4276"/>
  </conditionalFormatting>
  <conditionalFormatting sqref="F23">
    <cfRule type="duplicateValues" dxfId="5324" priority="4275"/>
  </conditionalFormatting>
  <conditionalFormatting sqref="F23">
    <cfRule type="duplicateValues" dxfId="5323" priority="4274"/>
  </conditionalFormatting>
  <conditionalFormatting sqref="F23">
    <cfRule type="duplicateValues" dxfId="5322" priority="4273"/>
  </conditionalFormatting>
  <conditionalFormatting sqref="F23">
    <cfRule type="duplicateValues" dxfId="5321" priority="4272"/>
  </conditionalFormatting>
  <conditionalFormatting sqref="F23">
    <cfRule type="duplicateValues" dxfId="5320" priority="4271"/>
  </conditionalFormatting>
  <conditionalFormatting sqref="F23">
    <cfRule type="duplicateValues" dxfId="5319" priority="4270"/>
  </conditionalFormatting>
  <conditionalFormatting sqref="F23">
    <cfRule type="duplicateValues" dxfId="5318" priority="4269"/>
  </conditionalFormatting>
  <conditionalFormatting sqref="E15">
    <cfRule type="duplicateValues" dxfId="5317" priority="4268"/>
  </conditionalFormatting>
  <conditionalFormatting sqref="E15">
    <cfRule type="duplicateValues" dxfId="5316" priority="4267"/>
  </conditionalFormatting>
  <conditionalFormatting sqref="E15">
    <cfRule type="duplicateValues" dxfId="5315" priority="4266"/>
  </conditionalFormatting>
  <conditionalFormatting sqref="E15">
    <cfRule type="duplicateValues" dxfId="5314" priority="4265"/>
  </conditionalFormatting>
  <conditionalFormatting sqref="E15">
    <cfRule type="duplicateValues" dxfId="5313" priority="4264"/>
  </conditionalFormatting>
  <conditionalFormatting sqref="E15">
    <cfRule type="duplicateValues" dxfId="5312" priority="4263"/>
  </conditionalFormatting>
  <conditionalFormatting sqref="E15">
    <cfRule type="duplicateValues" dxfId="5311" priority="4262"/>
  </conditionalFormatting>
  <conditionalFormatting sqref="E15">
    <cfRule type="duplicateValues" dxfId="5310" priority="4261"/>
  </conditionalFormatting>
  <conditionalFormatting sqref="E15">
    <cfRule type="duplicateValues" dxfId="5309" priority="4260"/>
  </conditionalFormatting>
  <conditionalFormatting sqref="E15">
    <cfRule type="duplicateValues" dxfId="5308" priority="4259"/>
  </conditionalFormatting>
  <conditionalFormatting sqref="E15">
    <cfRule type="duplicateValues" dxfId="5307" priority="4258"/>
  </conditionalFormatting>
  <conditionalFormatting sqref="E15">
    <cfRule type="duplicateValues" dxfId="5306" priority="4257"/>
  </conditionalFormatting>
  <conditionalFormatting sqref="E15">
    <cfRule type="duplicateValues" dxfId="5305" priority="4256"/>
  </conditionalFormatting>
  <conditionalFormatting sqref="E15">
    <cfRule type="duplicateValues" dxfId="5304" priority="4255"/>
  </conditionalFormatting>
  <conditionalFormatting sqref="B13:B15">
    <cfRule type="duplicateValues" dxfId="5303" priority="4254"/>
  </conditionalFormatting>
  <conditionalFormatting sqref="B13:B15">
    <cfRule type="duplicateValues" dxfId="5302" priority="4253"/>
  </conditionalFormatting>
  <conditionalFormatting sqref="B13:B15">
    <cfRule type="duplicateValues" dxfId="5301" priority="4252"/>
  </conditionalFormatting>
  <conditionalFormatting sqref="B13:B15">
    <cfRule type="duplicateValues" dxfId="5300" priority="4251"/>
  </conditionalFormatting>
  <conditionalFormatting sqref="B13:B15">
    <cfRule type="duplicateValues" dxfId="5299" priority="4250"/>
  </conditionalFormatting>
  <conditionalFormatting sqref="B13:B15">
    <cfRule type="duplicateValues" dxfId="5298" priority="4249"/>
  </conditionalFormatting>
  <conditionalFormatting sqref="B13:B15">
    <cfRule type="duplicateValues" dxfId="5297" priority="4248"/>
  </conditionalFormatting>
  <conditionalFormatting sqref="B13:B15">
    <cfRule type="duplicateValues" dxfId="5296" priority="4247"/>
  </conditionalFormatting>
  <conditionalFormatting sqref="B13:B15">
    <cfRule type="duplicateValues" dxfId="5295" priority="4246"/>
  </conditionalFormatting>
  <conditionalFormatting sqref="B13:B15">
    <cfRule type="duplicateValues" dxfId="5294" priority="4245"/>
  </conditionalFormatting>
  <conditionalFormatting sqref="B13:B15">
    <cfRule type="duplicateValues" dxfId="5293" priority="4244"/>
  </conditionalFormatting>
  <conditionalFormatting sqref="B13:B15">
    <cfRule type="duplicateValues" dxfId="5292" priority="4243"/>
  </conditionalFormatting>
  <conditionalFormatting sqref="B13:B15">
    <cfRule type="duplicateValues" dxfId="5291" priority="4242"/>
  </conditionalFormatting>
  <conditionalFormatting sqref="B13:B15">
    <cfRule type="duplicateValues" dxfId="5290" priority="4241"/>
  </conditionalFormatting>
  <conditionalFormatting sqref="B13:B15">
    <cfRule type="duplicateValues" dxfId="5289" priority="4240"/>
  </conditionalFormatting>
  <conditionalFormatting sqref="B13:B15">
    <cfRule type="duplicateValues" dxfId="5288" priority="4239"/>
  </conditionalFormatting>
  <conditionalFormatting sqref="B13">
    <cfRule type="duplicateValues" dxfId="5287" priority="4238"/>
  </conditionalFormatting>
  <conditionalFormatting sqref="B13">
    <cfRule type="duplicateValues" dxfId="5286" priority="4237"/>
  </conditionalFormatting>
  <conditionalFormatting sqref="B13">
    <cfRule type="duplicateValues" dxfId="5285" priority="4236"/>
  </conditionalFormatting>
  <conditionalFormatting sqref="B13">
    <cfRule type="duplicateValues" dxfId="5284" priority="4235"/>
  </conditionalFormatting>
  <conditionalFormatting sqref="B13">
    <cfRule type="duplicateValues" dxfId="5283" priority="4234"/>
  </conditionalFormatting>
  <conditionalFormatting sqref="B13">
    <cfRule type="duplicateValues" dxfId="5282" priority="4233"/>
  </conditionalFormatting>
  <conditionalFormatting sqref="B13">
    <cfRule type="duplicateValues" dxfId="5281" priority="4232"/>
  </conditionalFormatting>
  <conditionalFormatting sqref="F24">
    <cfRule type="duplicateValues" dxfId="5280" priority="4231"/>
  </conditionalFormatting>
  <conditionalFormatting sqref="F24">
    <cfRule type="duplicateValues" dxfId="5279" priority="4230"/>
  </conditionalFormatting>
  <conditionalFormatting sqref="F23">
    <cfRule type="duplicateValues" dxfId="5278" priority="4229"/>
  </conditionalFormatting>
  <conditionalFormatting sqref="F23">
    <cfRule type="duplicateValues" dxfId="5277" priority="4228"/>
  </conditionalFormatting>
  <conditionalFormatting sqref="B13">
    <cfRule type="duplicateValues" dxfId="5276" priority="4227"/>
  </conditionalFormatting>
  <conditionalFormatting sqref="B13">
    <cfRule type="duplicateValues" dxfId="5275" priority="4226"/>
  </conditionalFormatting>
  <conditionalFormatting sqref="B13">
    <cfRule type="duplicateValues" dxfId="5274" priority="4225"/>
  </conditionalFormatting>
  <conditionalFormatting sqref="B13">
    <cfRule type="duplicateValues" dxfId="5273" priority="4224"/>
  </conditionalFormatting>
  <conditionalFormatting sqref="B13">
    <cfRule type="duplicateValues" dxfId="5272" priority="4223"/>
  </conditionalFormatting>
  <conditionalFormatting sqref="B13">
    <cfRule type="duplicateValues" dxfId="5271" priority="4222"/>
  </conditionalFormatting>
  <conditionalFormatting sqref="B13">
    <cfRule type="duplicateValues" dxfId="5270" priority="4221"/>
  </conditionalFormatting>
  <conditionalFormatting sqref="B13">
    <cfRule type="duplicateValues" dxfId="5269" priority="4220"/>
  </conditionalFormatting>
  <conditionalFormatting sqref="B13">
    <cfRule type="duplicateValues" dxfId="5268" priority="4219"/>
  </conditionalFormatting>
  <conditionalFormatting sqref="B13">
    <cfRule type="duplicateValues" dxfId="5267" priority="4218"/>
  </conditionalFormatting>
  <conditionalFormatting sqref="B13">
    <cfRule type="duplicateValues" dxfId="5266" priority="4217"/>
  </conditionalFormatting>
  <conditionalFormatting sqref="B13">
    <cfRule type="duplicateValues" dxfId="5265" priority="4216"/>
  </conditionalFormatting>
  <conditionalFormatting sqref="B13">
    <cfRule type="duplicateValues" dxfId="5264" priority="4215"/>
  </conditionalFormatting>
  <conditionalFormatting sqref="B13">
    <cfRule type="duplicateValues" dxfId="5263" priority="4214"/>
  </conditionalFormatting>
  <conditionalFormatting sqref="B6:H8">
    <cfRule type="duplicateValues" dxfId="5262" priority="4213"/>
  </conditionalFormatting>
  <conditionalFormatting sqref="B6">
    <cfRule type="duplicateValues" dxfId="5261" priority="4212"/>
  </conditionalFormatting>
  <conditionalFormatting sqref="B6:H8">
    <cfRule type="duplicateValues" dxfId="5260" priority="4211"/>
  </conditionalFormatting>
  <conditionalFormatting sqref="B6:H8">
    <cfRule type="duplicateValues" dxfId="5259" priority="4210"/>
  </conditionalFormatting>
  <conditionalFormatting sqref="B6:H8">
    <cfRule type="duplicateValues" dxfId="5258" priority="4209"/>
  </conditionalFormatting>
  <conditionalFormatting sqref="B6:H8">
    <cfRule type="duplicateValues" dxfId="5257" priority="4208"/>
  </conditionalFormatting>
  <conditionalFormatting sqref="B6:H8">
    <cfRule type="duplicateValues" dxfId="5256" priority="4207"/>
  </conditionalFormatting>
  <conditionalFormatting sqref="B6:H8">
    <cfRule type="duplicateValues" dxfId="5255" priority="4206"/>
  </conditionalFormatting>
  <conditionalFormatting sqref="B6:H8">
    <cfRule type="duplicateValues" dxfId="5254" priority="4205"/>
  </conditionalFormatting>
  <conditionalFormatting sqref="B6">
    <cfRule type="duplicateValues" dxfId="5253" priority="4204"/>
  </conditionalFormatting>
  <conditionalFormatting sqref="B6:H8">
    <cfRule type="duplicateValues" dxfId="5252" priority="4203"/>
  </conditionalFormatting>
  <conditionalFormatting sqref="C6:H8">
    <cfRule type="duplicateValues" dxfId="5251" priority="4202"/>
  </conditionalFormatting>
  <conditionalFormatting sqref="B6:H8">
    <cfRule type="duplicateValues" dxfId="5250" priority="4201"/>
  </conditionalFormatting>
  <conditionalFormatting sqref="B6:H8">
    <cfRule type="duplicateValues" dxfId="5249" priority="4200"/>
  </conditionalFormatting>
  <conditionalFormatting sqref="B6:H8">
    <cfRule type="duplicateValues" dxfId="5248" priority="4199"/>
  </conditionalFormatting>
  <conditionalFormatting sqref="B13:H15">
    <cfRule type="duplicateValues" dxfId="5247" priority="4198"/>
  </conditionalFormatting>
  <conditionalFormatting sqref="B13">
    <cfRule type="duplicateValues" dxfId="5246" priority="4197"/>
  </conditionalFormatting>
  <conditionalFormatting sqref="B13:H15">
    <cfRule type="duplicateValues" dxfId="5245" priority="4196"/>
  </conditionalFormatting>
  <conditionalFormatting sqref="E13:E15">
    <cfRule type="duplicateValues" dxfId="5244" priority="4195"/>
  </conditionalFormatting>
  <conditionalFormatting sqref="E13:E15">
    <cfRule type="duplicateValues" dxfId="5243" priority="4194"/>
  </conditionalFormatting>
  <conditionalFormatting sqref="B13:H15">
    <cfRule type="duplicateValues" dxfId="5242" priority="4193"/>
  </conditionalFormatting>
  <conditionalFormatting sqref="B13:H15">
    <cfRule type="duplicateValues" dxfId="5241" priority="4192"/>
  </conditionalFormatting>
  <conditionalFormatting sqref="B13:H15">
    <cfRule type="duplicateValues" dxfId="5240" priority="4191"/>
  </conditionalFormatting>
  <conditionalFormatting sqref="B13:H15">
    <cfRule type="duplicateValues" dxfId="5239" priority="4190"/>
  </conditionalFormatting>
  <conditionalFormatting sqref="B13:H15">
    <cfRule type="duplicateValues" dxfId="5238" priority="4189"/>
  </conditionalFormatting>
  <conditionalFormatting sqref="B13:H15">
    <cfRule type="duplicateValues" dxfId="5237" priority="4188"/>
  </conditionalFormatting>
  <conditionalFormatting sqref="B13">
    <cfRule type="duplicateValues" dxfId="5236" priority="4187"/>
  </conditionalFormatting>
  <conditionalFormatting sqref="B13:H15">
    <cfRule type="duplicateValues" dxfId="5235" priority="4186"/>
  </conditionalFormatting>
  <conditionalFormatting sqref="C13:H15">
    <cfRule type="duplicateValues" dxfId="5234" priority="4185"/>
  </conditionalFormatting>
  <conditionalFormatting sqref="B13:H15">
    <cfRule type="duplicateValues" dxfId="5233" priority="4184"/>
  </conditionalFormatting>
  <conditionalFormatting sqref="B13:H15">
    <cfRule type="duplicateValues" dxfId="5232" priority="4183"/>
  </conditionalFormatting>
  <conditionalFormatting sqref="B13:H15">
    <cfRule type="duplicateValues" dxfId="5231" priority="4182"/>
  </conditionalFormatting>
  <conditionalFormatting sqref="D15">
    <cfRule type="duplicateValues" dxfId="5230" priority="4181"/>
  </conditionalFormatting>
  <conditionalFormatting sqref="D15">
    <cfRule type="duplicateValues" dxfId="5229" priority="4180"/>
  </conditionalFormatting>
  <conditionalFormatting sqref="D15">
    <cfRule type="duplicateValues" dxfId="5228" priority="4179"/>
  </conditionalFormatting>
  <conditionalFormatting sqref="D15">
    <cfRule type="duplicateValues" dxfId="5227" priority="4178"/>
  </conditionalFormatting>
  <conditionalFormatting sqref="D15">
    <cfRule type="duplicateValues" dxfId="5226" priority="4177"/>
  </conditionalFormatting>
  <conditionalFormatting sqref="D15">
    <cfRule type="duplicateValues" dxfId="5225" priority="4176"/>
  </conditionalFormatting>
  <conditionalFormatting sqref="D15">
    <cfRule type="duplicateValues" dxfId="5224" priority="4175"/>
  </conditionalFormatting>
  <conditionalFormatting sqref="D15">
    <cfRule type="duplicateValues" dxfId="5223" priority="4174"/>
  </conditionalFormatting>
  <conditionalFormatting sqref="D15">
    <cfRule type="duplicateValues" dxfId="5222" priority="4173"/>
  </conditionalFormatting>
  <conditionalFormatting sqref="D15">
    <cfRule type="duplicateValues" dxfId="5221" priority="4172"/>
  </conditionalFormatting>
  <conditionalFormatting sqref="D15">
    <cfRule type="duplicateValues" dxfId="5220" priority="4171"/>
  </conditionalFormatting>
  <conditionalFormatting sqref="D14">
    <cfRule type="duplicateValues" dxfId="5219" priority="4170"/>
  </conditionalFormatting>
  <conditionalFormatting sqref="D14">
    <cfRule type="duplicateValues" dxfId="5218" priority="4169"/>
  </conditionalFormatting>
  <conditionalFormatting sqref="D14">
    <cfRule type="duplicateValues" dxfId="5217" priority="4168"/>
  </conditionalFormatting>
  <conditionalFormatting sqref="D14">
    <cfRule type="duplicateValues" dxfId="5216" priority="4167"/>
  </conditionalFormatting>
  <conditionalFormatting sqref="D14">
    <cfRule type="duplicateValues" dxfId="5215" priority="4166"/>
  </conditionalFormatting>
  <conditionalFormatting sqref="D14">
    <cfRule type="duplicateValues" dxfId="5214" priority="4165"/>
  </conditionalFormatting>
  <conditionalFormatting sqref="D14">
    <cfRule type="duplicateValues" dxfId="5213" priority="4164"/>
  </conditionalFormatting>
  <conditionalFormatting sqref="D14">
    <cfRule type="duplicateValues" dxfId="5212" priority="4163"/>
  </conditionalFormatting>
  <conditionalFormatting sqref="D14">
    <cfRule type="duplicateValues" dxfId="5211" priority="4162"/>
  </conditionalFormatting>
  <conditionalFormatting sqref="D14">
    <cfRule type="duplicateValues" dxfId="5210" priority="4161"/>
  </conditionalFormatting>
  <conditionalFormatting sqref="D14">
    <cfRule type="duplicateValues" dxfId="5209" priority="4160"/>
  </conditionalFormatting>
  <conditionalFormatting sqref="B23:H25">
    <cfRule type="duplicateValues" dxfId="5208" priority="4159"/>
  </conditionalFormatting>
  <conditionalFormatting sqref="B23:H25">
    <cfRule type="duplicateValues" dxfId="5207" priority="4158"/>
  </conditionalFormatting>
  <conditionalFormatting sqref="B23:H25">
    <cfRule type="duplicateValues" dxfId="5206" priority="4157"/>
  </conditionalFormatting>
  <conditionalFormatting sqref="C24">
    <cfRule type="duplicateValues" dxfId="5205" priority="4156"/>
  </conditionalFormatting>
  <conditionalFormatting sqref="E23:H25">
    <cfRule type="duplicateValues" dxfId="5204" priority="4155"/>
  </conditionalFormatting>
  <conditionalFormatting sqref="E23:H25">
    <cfRule type="duplicateValues" dxfId="5203" priority="4154"/>
  </conditionalFormatting>
  <conditionalFormatting sqref="B23:H25">
    <cfRule type="duplicateValues" dxfId="5202" priority="4153"/>
  </conditionalFormatting>
  <conditionalFormatting sqref="B23:H25">
    <cfRule type="duplicateValues" dxfId="5201" priority="4152"/>
  </conditionalFormatting>
  <conditionalFormatting sqref="B24">
    <cfRule type="duplicateValues" dxfId="5200" priority="4151"/>
  </conditionalFormatting>
  <conditionalFormatting sqref="C24">
    <cfRule type="duplicateValues" dxfId="5199" priority="4150"/>
  </conditionalFormatting>
  <conditionalFormatting sqref="C24">
    <cfRule type="duplicateValues" dxfId="5198" priority="4149"/>
  </conditionalFormatting>
  <conditionalFormatting sqref="C24">
    <cfRule type="duplicateValues" dxfId="5197" priority="4148"/>
  </conditionalFormatting>
  <conditionalFormatting sqref="C24">
    <cfRule type="duplicateValues" dxfId="5196" priority="4147"/>
  </conditionalFormatting>
  <conditionalFormatting sqref="C24">
    <cfRule type="duplicateValues" dxfId="5195" priority="4146"/>
  </conditionalFormatting>
  <conditionalFormatting sqref="C23">
    <cfRule type="duplicateValues" dxfId="5194" priority="4145"/>
  </conditionalFormatting>
  <conditionalFormatting sqref="C23">
    <cfRule type="duplicateValues" dxfId="5193" priority="4144"/>
  </conditionalFormatting>
  <conditionalFormatting sqref="C23">
    <cfRule type="duplicateValues" dxfId="5192" priority="4143"/>
  </conditionalFormatting>
  <conditionalFormatting sqref="C23">
    <cfRule type="duplicateValues" dxfId="5191" priority="4142"/>
  </conditionalFormatting>
  <conditionalFormatting sqref="C23">
    <cfRule type="duplicateValues" dxfId="5190" priority="4141"/>
  </conditionalFormatting>
  <conditionalFormatting sqref="C23">
    <cfRule type="duplicateValues" dxfId="5189" priority="4140"/>
  </conditionalFormatting>
  <conditionalFormatting sqref="C23">
    <cfRule type="duplicateValues" dxfId="5188" priority="4139"/>
  </conditionalFormatting>
  <conditionalFormatting sqref="B23:H25">
    <cfRule type="duplicateValues" dxfId="5187" priority="4138"/>
  </conditionalFormatting>
  <conditionalFormatting sqref="B23:H25">
    <cfRule type="duplicateValues" dxfId="5186" priority="4137"/>
  </conditionalFormatting>
  <conditionalFormatting sqref="B23">
    <cfRule type="duplicateValues" dxfId="5185" priority="4136"/>
  </conditionalFormatting>
  <conditionalFormatting sqref="B23:H25">
    <cfRule type="duplicateValues" dxfId="5184" priority="4135"/>
  </conditionalFormatting>
  <conditionalFormatting sqref="C23:H25">
    <cfRule type="duplicateValues" dxfId="5183" priority="4134"/>
  </conditionalFormatting>
  <conditionalFormatting sqref="B23:H25">
    <cfRule type="duplicateValues" dxfId="5182" priority="4133"/>
  </conditionalFormatting>
  <conditionalFormatting sqref="B23:H25">
    <cfRule type="duplicateValues" dxfId="5181" priority="4132"/>
  </conditionalFormatting>
  <conditionalFormatting sqref="B23:H25">
    <cfRule type="duplicateValues" dxfId="5180" priority="4131"/>
  </conditionalFormatting>
  <conditionalFormatting sqref="C13">
    <cfRule type="duplicateValues" dxfId="5179" priority="4130"/>
  </conditionalFormatting>
  <conditionalFormatting sqref="C13">
    <cfRule type="duplicateValues" dxfId="5178" priority="4129"/>
  </conditionalFormatting>
  <conditionalFormatting sqref="C13">
    <cfRule type="duplicateValues" dxfId="5177" priority="4128"/>
  </conditionalFormatting>
  <conditionalFormatting sqref="C13">
    <cfRule type="duplicateValues" dxfId="5176" priority="4127"/>
  </conditionalFormatting>
  <conditionalFormatting sqref="C13">
    <cfRule type="duplicateValues" dxfId="5175" priority="4126"/>
  </conditionalFormatting>
  <conditionalFormatting sqref="C13">
    <cfRule type="duplicateValues" dxfId="5174" priority="4125"/>
  </conditionalFormatting>
  <conditionalFormatting sqref="C13">
    <cfRule type="duplicateValues" dxfId="5173" priority="4124"/>
  </conditionalFormatting>
  <conditionalFormatting sqref="C13">
    <cfRule type="duplicateValues" dxfId="5172" priority="4123"/>
  </conditionalFormatting>
  <conditionalFormatting sqref="C13">
    <cfRule type="duplicateValues" dxfId="5171" priority="4122"/>
  </conditionalFormatting>
  <conditionalFormatting sqref="C13">
    <cfRule type="duplicateValues" dxfId="5170" priority="4121"/>
  </conditionalFormatting>
  <conditionalFormatting sqref="C13">
    <cfRule type="duplicateValues" dxfId="5169" priority="4120"/>
  </conditionalFormatting>
  <conditionalFormatting sqref="C13">
    <cfRule type="duplicateValues" dxfId="5168" priority="4119"/>
  </conditionalFormatting>
  <conditionalFormatting sqref="C13">
    <cfRule type="duplicateValues" dxfId="5167" priority="4118"/>
  </conditionalFormatting>
  <conditionalFormatting sqref="C13">
    <cfRule type="duplicateValues" dxfId="5166" priority="4117"/>
  </conditionalFormatting>
  <conditionalFormatting sqref="C13">
    <cfRule type="duplicateValues" dxfId="5165" priority="4116"/>
  </conditionalFormatting>
  <conditionalFormatting sqref="C13">
    <cfRule type="duplicateValues" dxfId="5164" priority="4115"/>
  </conditionalFormatting>
  <conditionalFormatting sqref="C13">
    <cfRule type="duplicateValues" dxfId="5163" priority="4114"/>
  </conditionalFormatting>
  <conditionalFormatting sqref="C13">
    <cfRule type="duplicateValues" dxfId="5162" priority="4113"/>
  </conditionalFormatting>
  <conditionalFormatting sqref="C13">
    <cfRule type="duplicateValues" dxfId="5161" priority="4112"/>
  </conditionalFormatting>
  <conditionalFormatting sqref="C13">
    <cfRule type="duplicateValues" dxfId="5160" priority="4111"/>
  </conditionalFormatting>
  <conditionalFormatting sqref="C13">
    <cfRule type="duplicateValues" dxfId="5159" priority="4110"/>
  </conditionalFormatting>
  <conditionalFormatting sqref="C13">
    <cfRule type="duplicateValues" dxfId="5158" priority="4109"/>
  </conditionalFormatting>
  <conditionalFormatting sqref="C13">
    <cfRule type="duplicateValues" dxfId="5157" priority="4108"/>
  </conditionalFormatting>
  <conditionalFormatting sqref="C13">
    <cfRule type="duplicateValues" dxfId="5156" priority="4107"/>
  </conditionalFormatting>
  <conditionalFormatting sqref="C13">
    <cfRule type="duplicateValues" dxfId="5155" priority="4106"/>
  </conditionalFormatting>
  <conditionalFormatting sqref="C13">
    <cfRule type="duplicateValues" dxfId="5154" priority="4105"/>
  </conditionalFormatting>
  <conditionalFormatting sqref="C13">
    <cfRule type="duplicateValues" dxfId="5153" priority="4104"/>
  </conditionalFormatting>
  <conditionalFormatting sqref="C13">
    <cfRule type="duplicateValues" dxfId="5152" priority="4103"/>
  </conditionalFormatting>
  <conditionalFormatting sqref="C13">
    <cfRule type="duplicateValues" dxfId="5151" priority="4102"/>
  </conditionalFormatting>
  <conditionalFormatting sqref="C13">
    <cfRule type="duplicateValues" dxfId="5150" priority="4101"/>
  </conditionalFormatting>
  <conditionalFormatting sqref="C13">
    <cfRule type="duplicateValues" dxfId="5149" priority="4100"/>
  </conditionalFormatting>
  <conditionalFormatting sqref="C13">
    <cfRule type="duplicateValues" dxfId="5148" priority="4099"/>
  </conditionalFormatting>
  <conditionalFormatting sqref="C13">
    <cfRule type="duplicateValues" dxfId="5147" priority="4098"/>
  </conditionalFormatting>
  <conditionalFormatting sqref="C13">
    <cfRule type="duplicateValues" dxfId="5146" priority="4097"/>
  </conditionalFormatting>
  <conditionalFormatting sqref="C13">
    <cfRule type="duplicateValues" dxfId="5145" priority="4096"/>
  </conditionalFormatting>
  <conditionalFormatting sqref="C13">
    <cfRule type="duplicateValues" dxfId="5144" priority="4095"/>
  </conditionalFormatting>
  <conditionalFormatting sqref="C13">
    <cfRule type="duplicateValues" dxfId="5143" priority="4094"/>
  </conditionalFormatting>
  <conditionalFormatting sqref="C13">
    <cfRule type="duplicateValues" dxfId="5142" priority="4093"/>
  </conditionalFormatting>
  <conditionalFormatting sqref="C13">
    <cfRule type="duplicateValues" dxfId="5141" priority="4092"/>
  </conditionalFormatting>
  <conditionalFormatting sqref="C13">
    <cfRule type="duplicateValues" dxfId="5140" priority="4091"/>
  </conditionalFormatting>
  <conditionalFormatting sqref="C13">
    <cfRule type="duplicateValues" dxfId="5139" priority="4090"/>
  </conditionalFormatting>
  <conditionalFormatting sqref="C13">
    <cfRule type="duplicateValues" dxfId="5138" priority="4089"/>
  </conditionalFormatting>
  <conditionalFormatting sqref="C13">
    <cfRule type="duplicateValues" dxfId="5137" priority="4088"/>
  </conditionalFormatting>
  <conditionalFormatting sqref="B6:H8">
    <cfRule type="duplicateValues" dxfId="5136" priority="4087"/>
  </conditionalFormatting>
  <conditionalFormatting sqref="B13:H15">
    <cfRule type="duplicateValues" dxfId="5135" priority="4086"/>
  </conditionalFormatting>
  <conditionalFormatting sqref="F13:F15">
    <cfRule type="duplicateValues" dxfId="5134" priority="4085"/>
  </conditionalFormatting>
  <conditionalFormatting sqref="B23:H25">
    <cfRule type="duplicateValues" dxfId="5133" priority="4084"/>
  </conditionalFormatting>
  <conditionalFormatting sqref="B7">
    <cfRule type="duplicateValues" dxfId="5132" priority="4083"/>
  </conditionalFormatting>
  <conditionalFormatting sqref="B7">
    <cfRule type="duplicateValues" dxfId="5131" priority="4082"/>
  </conditionalFormatting>
  <conditionalFormatting sqref="B7">
    <cfRule type="duplicateValues" dxfId="5130" priority="4081"/>
  </conditionalFormatting>
  <conditionalFormatting sqref="B7">
    <cfRule type="duplicateValues" dxfId="5129" priority="4080"/>
  </conditionalFormatting>
  <conditionalFormatting sqref="B7">
    <cfRule type="duplicateValues" dxfId="5128" priority="4079"/>
  </conditionalFormatting>
  <conditionalFormatting sqref="B7">
    <cfRule type="duplicateValues" dxfId="5127" priority="4078"/>
  </conditionalFormatting>
  <conditionalFormatting sqref="B7">
    <cfRule type="duplicateValues" dxfId="5126" priority="4077"/>
  </conditionalFormatting>
  <conditionalFormatting sqref="B7">
    <cfRule type="duplicateValues" dxfId="5125" priority="4076"/>
  </conditionalFormatting>
  <conditionalFormatting sqref="B7">
    <cfRule type="duplicateValues" dxfId="5124" priority="4075"/>
  </conditionalFormatting>
  <conditionalFormatting sqref="B7">
    <cfRule type="duplicateValues" dxfId="5123" priority="4074"/>
  </conditionalFormatting>
  <conditionalFormatting sqref="B7">
    <cfRule type="duplicateValues" dxfId="5122" priority="4073"/>
  </conditionalFormatting>
  <conditionalFormatting sqref="B7">
    <cfRule type="duplicateValues" dxfId="5121" priority="4072"/>
  </conditionalFormatting>
  <conditionalFormatting sqref="B7">
    <cfRule type="duplicateValues" dxfId="5120" priority="4071"/>
  </conditionalFormatting>
  <conditionalFormatting sqref="B7">
    <cfRule type="duplicateValues" dxfId="5119" priority="4070"/>
  </conditionalFormatting>
  <conditionalFormatting sqref="B7">
    <cfRule type="duplicateValues" dxfId="5118" priority="4069"/>
  </conditionalFormatting>
  <conditionalFormatting sqref="B7">
    <cfRule type="duplicateValues" dxfId="5117" priority="4068"/>
  </conditionalFormatting>
  <conditionalFormatting sqref="B7">
    <cfRule type="duplicateValues" dxfId="5116" priority="4067"/>
  </conditionalFormatting>
  <conditionalFormatting sqref="B7">
    <cfRule type="duplicateValues" dxfId="5115" priority="4066"/>
  </conditionalFormatting>
  <conditionalFormatting sqref="B7">
    <cfRule type="duplicateValues" dxfId="5114" priority="4065"/>
  </conditionalFormatting>
  <conditionalFormatting sqref="B7">
    <cfRule type="duplicateValues" dxfId="5113" priority="4064"/>
  </conditionalFormatting>
  <conditionalFormatting sqref="B7">
    <cfRule type="duplicateValues" dxfId="5112" priority="4063"/>
  </conditionalFormatting>
  <conditionalFormatting sqref="B7">
    <cfRule type="duplicateValues" dxfId="5111" priority="4062"/>
  </conditionalFormatting>
  <conditionalFormatting sqref="B7">
    <cfRule type="duplicateValues" dxfId="5110" priority="4061"/>
  </conditionalFormatting>
  <conditionalFormatting sqref="B7">
    <cfRule type="duplicateValues" dxfId="5109" priority="4060"/>
  </conditionalFormatting>
  <conditionalFormatting sqref="B7">
    <cfRule type="duplicateValues" dxfId="5108" priority="4059"/>
  </conditionalFormatting>
  <conditionalFormatting sqref="B7">
    <cfRule type="duplicateValues" dxfId="5107" priority="4058"/>
  </conditionalFormatting>
  <conditionalFormatting sqref="B7">
    <cfRule type="duplicateValues" dxfId="5106" priority="4057"/>
  </conditionalFormatting>
  <conditionalFormatting sqref="B7">
    <cfRule type="duplicateValues" dxfId="5105" priority="4056"/>
  </conditionalFormatting>
  <conditionalFormatting sqref="B7">
    <cfRule type="duplicateValues" dxfId="5104" priority="4055"/>
  </conditionalFormatting>
  <conditionalFormatting sqref="B7">
    <cfRule type="duplicateValues" dxfId="5103" priority="4054"/>
  </conditionalFormatting>
  <conditionalFormatting sqref="B7">
    <cfRule type="duplicateValues" dxfId="5102" priority="4053"/>
  </conditionalFormatting>
  <conditionalFormatting sqref="B7">
    <cfRule type="duplicateValues" dxfId="5101" priority="4052"/>
  </conditionalFormatting>
  <conditionalFormatting sqref="B7">
    <cfRule type="duplicateValues" dxfId="5100" priority="4051"/>
  </conditionalFormatting>
  <conditionalFormatting sqref="B7">
    <cfRule type="duplicateValues" dxfId="5099" priority="4050"/>
  </conditionalFormatting>
  <conditionalFormatting sqref="B7">
    <cfRule type="duplicateValues" dxfId="5098" priority="4049"/>
  </conditionalFormatting>
  <conditionalFormatting sqref="B7">
    <cfRule type="duplicateValues" dxfId="5097" priority="4048"/>
  </conditionalFormatting>
  <conditionalFormatting sqref="B7">
    <cfRule type="duplicateValues" dxfId="5096" priority="4047"/>
  </conditionalFormatting>
  <conditionalFormatting sqref="B7">
    <cfRule type="duplicateValues" dxfId="5095" priority="4046"/>
  </conditionalFormatting>
  <conditionalFormatting sqref="B7">
    <cfRule type="duplicateValues" dxfId="5094" priority="4045"/>
  </conditionalFormatting>
  <conditionalFormatting sqref="G24">
    <cfRule type="duplicateValues" dxfId="5093" priority="4044"/>
  </conditionalFormatting>
  <conditionalFormatting sqref="G24">
    <cfRule type="duplicateValues" dxfId="5092" priority="4043"/>
  </conditionalFormatting>
  <conditionalFormatting sqref="G24">
    <cfRule type="duplicateValues" dxfId="5091" priority="4042"/>
  </conditionalFormatting>
  <conditionalFormatting sqref="G24">
    <cfRule type="duplicateValues" dxfId="5090" priority="4041"/>
  </conditionalFormatting>
  <conditionalFormatting sqref="G24">
    <cfRule type="duplicateValues" dxfId="5089" priority="4040"/>
  </conditionalFormatting>
  <conditionalFormatting sqref="G24">
    <cfRule type="duplicateValues" dxfId="5088" priority="4039"/>
  </conditionalFormatting>
  <conditionalFormatting sqref="G24">
    <cfRule type="duplicateValues" dxfId="5087" priority="4038"/>
  </conditionalFormatting>
  <conditionalFormatting sqref="G24">
    <cfRule type="duplicateValues" dxfId="5086" priority="4037"/>
  </conditionalFormatting>
  <conditionalFormatting sqref="G24">
    <cfRule type="duplicateValues" dxfId="5085" priority="4036"/>
  </conditionalFormatting>
  <conditionalFormatting sqref="G24">
    <cfRule type="duplicateValues" dxfId="5084" priority="4035"/>
  </conditionalFormatting>
  <conditionalFormatting sqref="G24">
    <cfRule type="duplicateValues" dxfId="5083" priority="4034"/>
  </conditionalFormatting>
  <conditionalFormatting sqref="G24">
    <cfRule type="duplicateValues" dxfId="5082" priority="4033"/>
  </conditionalFormatting>
  <conditionalFormatting sqref="G24">
    <cfRule type="duplicateValues" dxfId="5081" priority="4032"/>
  </conditionalFormatting>
  <conditionalFormatting sqref="G24">
    <cfRule type="duplicateValues" dxfId="5080" priority="4031"/>
  </conditionalFormatting>
  <conditionalFormatting sqref="G24">
    <cfRule type="duplicateValues" dxfId="5079" priority="4030"/>
  </conditionalFormatting>
  <conditionalFormatting sqref="G24">
    <cfRule type="duplicateValues" dxfId="5078" priority="4029"/>
  </conditionalFormatting>
  <conditionalFormatting sqref="G24">
    <cfRule type="duplicateValues" dxfId="5077" priority="4028"/>
  </conditionalFormatting>
  <conditionalFormatting sqref="G24">
    <cfRule type="duplicateValues" dxfId="5076" priority="4027"/>
  </conditionalFormatting>
  <conditionalFormatting sqref="G24">
    <cfRule type="duplicateValues" dxfId="5075" priority="4026"/>
  </conditionalFormatting>
  <conditionalFormatting sqref="G24">
    <cfRule type="duplicateValues" dxfId="5074" priority="4025"/>
  </conditionalFormatting>
  <conditionalFormatting sqref="G24">
    <cfRule type="duplicateValues" dxfId="5073" priority="4024"/>
  </conditionalFormatting>
  <conditionalFormatting sqref="G24">
    <cfRule type="duplicateValues" dxfId="5072" priority="4023"/>
  </conditionalFormatting>
  <conditionalFormatting sqref="G24">
    <cfRule type="duplicateValues" dxfId="5071" priority="4022"/>
  </conditionalFormatting>
  <conditionalFormatting sqref="G24">
    <cfRule type="duplicateValues" dxfId="5070" priority="4021"/>
  </conditionalFormatting>
  <conditionalFormatting sqref="G24">
    <cfRule type="duplicateValues" dxfId="5069" priority="4020"/>
  </conditionalFormatting>
  <conditionalFormatting sqref="G24">
    <cfRule type="duplicateValues" dxfId="5068" priority="4019"/>
  </conditionalFormatting>
  <conditionalFormatting sqref="G24">
    <cfRule type="duplicateValues" dxfId="5067" priority="4018"/>
  </conditionalFormatting>
  <conditionalFormatting sqref="G24">
    <cfRule type="duplicateValues" dxfId="5066" priority="4017"/>
  </conditionalFormatting>
  <conditionalFormatting sqref="B6:H8">
    <cfRule type="duplicateValues" dxfId="5065" priority="4016"/>
  </conditionalFormatting>
  <conditionalFormatting sqref="B6:H8">
    <cfRule type="duplicateValues" dxfId="5064" priority="4015"/>
  </conditionalFormatting>
  <conditionalFormatting sqref="B6:H8">
    <cfRule type="duplicateValues" dxfId="5063" priority="4014"/>
  </conditionalFormatting>
  <conditionalFormatting sqref="B13:H15">
    <cfRule type="duplicateValues" dxfId="5062" priority="4013"/>
  </conditionalFormatting>
  <conditionalFormatting sqref="B13:H15">
    <cfRule type="duplicateValues" dxfId="5061" priority="4012"/>
  </conditionalFormatting>
  <conditionalFormatting sqref="B13:H15">
    <cfRule type="duplicateValues" dxfId="5060" priority="4011"/>
  </conditionalFormatting>
  <conditionalFormatting sqref="B23:H25">
    <cfRule type="duplicateValues" dxfId="5059" priority="4010"/>
  </conditionalFormatting>
  <conditionalFormatting sqref="B23:H25">
    <cfRule type="duplicateValues" dxfId="5058" priority="4009"/>
  </conditionalFormatting>
  <conditionalFormatting sqref="B23:H25">
    <cfRule type="duplicateValues" dxfId="5057" priority="4008"/>
  </conditionalFormatting>
  <conditionalFormatting sqref="D23:D25">
    <cfRule type="duplicateValues" dxfId="5056" priority="4007"/>
  </conditionalFormatting>
  <conditionalFormatting sqref="D23">
    <cfRule type="duplicateValues" dxfId="5055" priority="4006"/>
  </conditionalFormatting>
  <conditionalFormatting sqref="D23:D25">
    <cfRule type="duplicateValues" dxfId="5054" priority="4005"/>
  </conditionalFormatting>
  <conditionalFormatting sqref="D23:D25">
    <cfRule type="duplicateValues" dxfId="5053" priority="4004"/>
  </conditionalFormatting>
  <conditionalFormatting sqref="D23:D25">
    <cfRule type="duplicateValues" dxfId="5052" priority="4003"/>
  </conditionalFormatting>
  <conditionalFormatting sqref="D23:D25">
    <cfRule type="duplicateValues" dxfId="5051" priority="4002"/>
  </conditionalFormatting>
  <conditionalFormatting sqref="D23:D25">
    <cfRule type="duplicateValues" dxfId="5050" priority="4001"/>
  </conditionalFormatting>
  <conditionalFormatting sqref="D23:D25">
    <cfRule type="duplicateValues" dxfId="5049" priority="4000"/>
  </conditionalFormatting>
  <conditionalFormatting sqref="D23:D25">
    <cfRule type="duplicateValues" dxfId="5048" priority="3999"/>
  </conditionalFormatting>
  <conditionalFormatting sqref="D23:D25">
    <cfRule type="duplicateValues" dxfId="5047" priority="3998"/>
  </conditionalFormatting>
  <conditionalFormatting sqref="D23:D25">
    <cfRule type="duplicateValues" dxfId="5046" priority="3997"/>
  </conditionalFormatting>
  <conditionalFormatting sqref="D23:D25">
    <cfRule type="duplicateValues" dxfId="5045" priority="3996"/>
  </conditionalFormatting>
  <conditionalFormatting sqref="D23:D25">
    <cfRule type="duplicateValues" dxfId="5044" priority="3995"/>
  </conditionalFormatting>
  <conditionalFormatting sqref="D23:D25">
    <cfRule type="duplicateValues" dxfId="5043" priority="3994"/>
  </conditionalFormatting>
  <conditionalFormatting sqref="D23:D25">
    <cfRule type="duplicateValues" dxfId="5042" priority="3993"/>
  </conditionalFormatting>
  <conditionalFormatting sqref="D23:D25">
    <cfRule type="duplicateValues" dxfId="5041" priority="3992"/>
  </conditionalFormatting>
  <conditionalFormatting sqref="D23:D25">
    <cfRule type="duplicateValues" dxfId="5040" priority="3991"/>
  </conditionalFormatting>
  <conditionalFormatting sqref="D23:D25">
    <cfRule type="duplicateValues" dxfId="5039" priority="3990"/>
  </conditionalFormatting>
  <conditionalFormatting sqref="D23:D25">
    <cfRule type="duplicateValues" dxfId="5038" priority="3989"/>
  </conditionalFormatting>
  <conditionalFormatting sqref="D25">
    <cfRule type="duplicateValues" dxfId="5037" priority="3988"/>
  </conditionalFormatting>
  <conditionalFormatting sqref="D25">
    <cfRule type="duplicateValues" dxfId="5036" priority="3987"/>
  </conditionalFormatting>
  <conditionalFormatting sqref="D25">
    <cfRule type="duplicateValues" dxfId="5035" priority="3986"/>
  </conditionalFormatting>
  <conditionalFormatting sqref="D25">
    <cfRule type="duplicateValues" dxfId="5034" priority="3985"/>
  </conditionalFormatting>
  <conditionalFormatting sqref="D25">
    <cfRule type="duplicateValues" dxfId="5033" priority="3984"/>
  </conditionalFormatting>
  <conditionalFormatting sqref="D25">
    <cfRule type="duplicateValues" dxfId="5032" priority="3983"/>
  </conditionalFormatting>
  <conditionalFormatting sqref="D25">
    <cfRule type="duplicateValues" dxfId="5031" priority="3982"/>
  </conditionalFormatting>
  <conditionalFormatting sqref="D25">
    <cfRule type="duplicateValues" dxfId="5030" priority="3981"/>
  </conditionalFormatting>
  <conditionalFormatting sqref="D25">
    <cfRule type="duplicateValues" dxfId="5029" priority="3980"/>
  </conditionalFormatting>
  <conditionalFormatting sqref="D25">
    <cfRule type="duplicateValues" dxfId="5028" priority="3979"/>
  </conditionalFormatting>
  <conditionalFormatting sqref="D25">
    <cfRule type="duplicateValues" dxfId="5027" priority="3978"/>
  </conditionalFormatting>
  <conditionalFormatting sqref="D25">
    <cfRule type="duplicateValues" dxfId="5026" priority="3977"/>
  </conditionalFormatting>
  <conditionalFormatting sqref="D25">
    <cfRule type="duplicateValues" dxfId="5025" priority="3976"/>
  </conditionalFormatting>
  <conditionalFormatting sqref="D25">
    <cfRule type="duplicateValues" dxfId="5024" priority="3975"/>
  </conditionalFormatting>
  <conditionalFormatting sqref="D23:D25">
    <cfRule type="duplicateValues" dxfId="5023" priority="3974"/>
  </conditionalFormatting>
  <conditionalFormatting sqref="D23:D25">
    <cfRule type="duplicateValues" dxfId="5022" priority="3973"/>
  </conditionalFormatting>
  <conditionalFormatting sqref="D23:D25">
    <cfRule type="duplicateValues" dxfId="5021" priority="3972"/>
  </conditionalFormatting>
  <conditionalFormatting sqref="D23:D25">
    <cfRule type="duplicateValues" dxfId="5020" priority="3971"/>
  </conditionalFormatting>
  <conditionalFormatting sqref="D23:D25">
    <cfRule type="duplicateValues" dxfId="5019" priority="3970"/>
  </conditionalFormatting>
  <conditionalFormatting sqref="D23:D25">
    <cfRule type="duplicateValues" dxfId="5018" priority="3969"/>
  </conditionalFormatting>
  <conditionalFormatting sqref="D23:D25">
    <cfRule type="duplicateValues" dxfId="5017" priority="3968"/>
  </conditionalFormatting>
  <conditionalFormatting sqref="D23:D25">
    <cfRule type="duplicateValues" dxfId="5016" priority="3967"/>
  </conditionalFormatting>
  <conditionalFormatting sqref="D23:D25">
    <cfRule type="duplicateValues" dxfId="5015" priority="3966"/>
  </conditionalFormatting>
  <conditionalFormatting sqref="D23:D25">
    <cfRule type="duplicateValues" dxfId="5014" priority="3965"/>
  </conditionalFormatting>
  <conditionalFormatting sqref="D23:D25">
    <cfRule type="duplicateValues" dxfId="5013" priority="3964"/>
  </conditionalFormatting>
  <conditionalFormatting sqref="D23:D25">
    <cfRule type="duplicateValues" dxfId="5012" priority="3963"/>
  </conditionalFormatting>
  <conditionalFormatting sqref="D23:D25">
    <cfRule type="duplicateValues" dxfId="5011" priority="3962"/>
  </conditionalFormatting>
  <conditionalFormatting sqref="D23:D25">
    <cfRule type="duplicateValues" dxfId="5010" priority="3961"/>
  </conditionalFormatting>
  <conditionalFormatting sqref="D23:D25">
    <cfRule type="duplicateValues" dxfId="5009" priority="3960"/>
  </conditionalFormatting>
  <conditionalFormatting sqref="D23:D25">
    <cfRule type="duplicateValues" dxfId="5008" priority="3959"/>
  </conditionalFormatting>
  <conditionalFormatting sqref="D23:D25">
    <cfRule type="duplicateValues" dxfId="5007" priority="3958"/>
  </conditionalFormatting>
  <conditionalFormatting sqref="D23:D25">
    <cfRule type="duplicateValues" dxfId="5006" priority="3957"/>
  </conditionalFormatting>
  <conditionalFormatting sqref="D23:D25">
    <cfRule type="duplicateValues" dxfId="5005" priority="3956"/>
  </conditionalFormatting>
  <conditionalFormatting sqref="C6">
    <cfRule type="duplicateValues" dxfId="5004" priority="3955"/>
  </conditionalFormatting>
  <conditionalFormatting sqref="C6">
    <cfRule type="duplicateValues" dxfId="5003" priority="3954"/>
  </conditionalFormatting>
  <conditionalFormatting sqref="C6">
    <cfRule type="duplicateValues" dxfId="5002" priority="3953"/>
  </conditionalFormatting>
  <conditionalFormatting sqref="B13">
    <cfRule type="duplicateValues" dxfId="5001" priority="3952"/>
  </conditionalFormatting>
  <conditionalFormatting sqref="B13">
    <cfRule type="duplicateValues" dxfId="5000" priority="3951"/>
  </conditionalFormatting>
  <conditionalFormatting sqref="B13">
    <cfRule type="duplicateValues" dxfId="4999" priority="3950"/>
  </conditionalFormatting>
  <conditionalFormatting sqref="B13">
    <cfRule type="duplicateValues" dxfId="4998" priority="3949"/>
  </conditionalFormatting>
  <conditionalFormatting sqref="B13">
    <cfRule type="duplicateValues" dxfId="4997" priority="3948"/>
  </conditionalFormatting>
  <conditionalFormatting sqref="B13">
    <cfRule type="duplicateValues" dxfId="4996" priority="3947"/>
  </conditionalFormatting>
  <conditionalFormatting sqref="B13">
    <cfRule type="duplicateValues" dxfId="4995" priority="3946"/>
  </conditionalFormatting>
  <conditionalFormatting sqref="B13">
    <cfRule type="duplicateValues" dxfId="4994" priority="3945"/>
  </conditionalFormatting>
  <conditionalFormatting sqref="B13">
    <cfRule type="duplicateValues" dxfId="4993" priority="3944"/>
  </conditionalFormatting>
  <conditionalFormatting sqref="B13">
    <cfRule type="duplicateValues" dxfId="4992" priority="3943"/>
  </conditionalFormatting>
  <conditionalFormatting sqref="B13">
    <cfRule type="duplicateValues" dxfId="4991" priority="3942"/>
  </conditionalFormatting>
  <conditionalFormatting sqref="B13">
    <cfRule type="duplicateValues" dxfId="4990" priority="3941"/>
  </conditionalFormatting>
  <conditionalFormatting sqref="B13">
    <cfRule type="duplicateValues" dxfId="4989" priority="3940"/>
  </conditionalFormatting>
  <conditionalFormatting sqref="B13">
    <cfRule type="duplicateValues" dxfId="4988" priority="3939"/>
  </conditionalFormatting>
  <conditionalFormatting sqref="B13">
    <cfRule type="duplicateValues" dxfId="4987" priority="3938"/>
  </conditionalFormatting>
  <conditionalFormatting sqref="B13">
    <cfRule type="duplicateValues" dxfId="4986" priority="3937"/>
  </conditionalFormatting>
  <conditionalFormatting sqref="B13">
    <cfRule type="duplicateValues" dxfId="4985" priority="3936"/>
  </conditionalFormatting>
  <conditionalFormatting sqref="B13">
    <cfRule type="duplicateValues" dxfId="4984" priority="3935"/>
  </conditionalFormatting>
  <conditionalFormatting sqref="B13">
    <cfRule type="duplicateValues" dxfId="4983" priority="3934"/>
  </conditionalFormatting>
  <conditionalFormatting sqref="B13">
    <cfRule type="duplicateValues" dxfId="4982" priority="3933"/>
  </conditionalFormatting>
  <conditionalFormatting sqref="B13">
    <cfRule type="duplicateValues" dxfId="4981" priority="3932"/>
  </conditionalFormatting>
  <conditionalFormatting sqref="B13">
    <cfRule type="duplicateValues" dxfId="4980" priority="3931"/>
  </conditionalFormatting>
  <conditionalFormatting sqref="B13">
    <cfRule type="duplicateValues" dxfId="4979" priority="3930"/>
  </conditionalFormatting>
  <conditionalFormatting sqref="B13">
    <cfRule type="duplicateValues" dxfId="4978" priority="3929"/>
  </conditionalFormatting>
  <conditionalFormatting sqref="B13">
    <cfRule type="duplicateValues" dxfId="4977" priority="3928"/>
  </conditionalFormatting>
  <conditionalFormatting sqref="B13">
    <cfRule type="duplicateValues" dxfId="4976" priority="3927"/>
  </conditionalFormatting>
  <conditionalFormatting sqref="B13">
    <cfRule type="duplicateValues" dxfId="4975" priority="3926"/>
  </conditionalFormatting>
  <conditionalFormatting sqref="B13">
    <cfRule type="duplicateValues" dxfId="4974" priority="3925"/>
  </conditionalFormatting>
  <conditionalFormatting sqref="B13">
    <cfRule type="duplicateValues" dxfId="4973" priority="3924"/>
  </conditionalFormatting>
  <conditionalFormatting sqref="B13">
    <cfRule type="duplicateValues" dxfId="4972" priority="3923"/>
  </conditionalFormatting>
  <conditionalFormatting sqref="B13">
    <cfRule type="duplicateValues" dxfId="4971" priority="3922"/>
  </conditionalFormatting>
  <conditionalFormatting sqref="B13">
    <cfRule type="duplicateValues" dxfId="4970" priority="3921"/>
  </conditionalFormatting>
  <conditionalFormatting sqref="B13">
    <cfRule type="duplicateValues" dxfId="4969" priority="3920"/>
  </conditionalFormatting>
  <conditionalFormatting sqref="B13">
    <cfRule type="duplicateValues" dxfId="4968" priority="3919"/>
  </conditionalFormatting>
  <conditionalFormatting sqref="B13">
    <cfRule type="duplicateValues" dxfId="4967" priority="3918"/>
  </conditionalFormatting>
  <conditionalFormatting sqref="B13">
    <cfRule type="duplicateValues" dxfId="4966" priority="3917"/>
  </conditionalFormatting>
  <conditionalFormatting sqref="B13">
    <cfRule type="duplicateValues" dxfId="4965" priority="3916"/>
  </conditionalFormatting>
  <conditionalFormatting sqref="B13">
    <cfRule type="duplicateValues" dxfId="4964" priority="3915"/>
  </conditionalFormatting>
  <conditionalFormatting sqref="B13">
    <cfRule type="duplicateValues" dxfId="4963" priority="3914"/>
  </conditionalFormatting>
  <conditionalFormatting sqref="B13">
    <cfRule type="duplicateValues" dxfId="4962" priority="3913"/>
  </conditionalFormatting>
  <conditionalFormatting sqref="B13">
    <cfRule type="duplicateValues" dxfId="4961" priority="3912"/>
  </conditionalFormatting>
  <conditionalFormatting sqref="B13">
    <cfRule type="duplicateValues" dxfId="4960" priority="3911"/>
  </conditionalFormatting>
  <conditionalFormatting sqref="B13">
    <cfRule type="duplicateValues" dxfId="4959" priority="3910"/>
  </conditionalFormatting>
  <conditionalFormatting sqref="B13">
    <cfRule type="duplicateValues" dxfId="4958" priority="3909"/>
  </conditionalFormatting>
  <conditionalFormatting sqref="B6:H8">
    <cfRule type="duplicateValues" dxfId="4957" priority="3908"/>
  </conditionalFormatting>
  <conditionalFormatting sqref="B6">
    <cfRule type="duplicateValues" dxfId="4956" priority="3907"/>
  </conditionalFormatting>
  <conditionalFormatting sqref="B6:H8">
    <cfRule type="duplicateValues" dxfId="4955" priority="3906"/>
  </conditionalFormatting>
  <conditionalFormatting sqref="B6:H8">
    <cfRule type="duplicateValues" dxfId="4954" priority="3905"/>
  </conditionalFormatting>
  <conditionalFormatting sqref="B6:H8">
    <cfRule type="duplicateValues" dxfId="4953" priority="3904"/>
  </conditionalFormatting>
  <conditionalFormatting sqref="B6:H8">
    <cfRule type="duplicateValues" dxfId="4952" priority="3903"/>
  </conditionalFormatting>
  <conditionalFormatting sqref="B6:H8">
    <cfRule type="duplicateValues" dxfId="4951" priority="3902"/>
  </conditionalFormatting>
  <conditionalFormatting sqref="B6:H8">
    <cfRule type="duplicateValues" dxfId="4950" priority="3901"/>
  </conditionalFormatting>
  <conditionalFormatting sqref="B6:H8">
    <cfRule type="duplicateValues" dxfId="4949" priority="3900"/>
  </conditionalFormatting>
  <conditionalFormatting sqref="B6">
    <cfRule type="duplicateValues" dxfId="4948" priority="3899"/>
  </conditionalFormatting>
  <conditionalFormatting sqref="B6:H8">
    <cfRule type="duplicateValues" dxfId="4947" priority="3898"/>
  </conditionalFormatting>
  <conditionalFormatting sqref="C6:H8">
    <cfRule type="duplicateValues" dxfId="4946" priority="3897"/>
  </conditionalFormatting>
  <conditionalFormatting sqref="B6:H8">
    <cfRule type="duplicateValues" dxfId="4945" priority="3896"/>
  </conditionalFormatting>
  <conditionalFormatting sqref="B6:H8">
    <cfRule type="duplicateValues" dxfId="4944" priority="3895"/>
  </conditionalFormatting>
  <conditionalFormatting sqref="B6:H8">
    <cfRule type="duplicateValues" dxfId="4943" priority="3894"/>
  </conditionalFormatting>
  <conditionalFormatting sqref="B6:H8">
    <cfRule type="duplicateValues" dxfId="4942" priority="3893"/>
  </conditionalFormatting>
  <conditionalFormatting sqref="B6:H8">
    <cfRule type="duplicateValues" dxfId="4941" priority="3892"/>
  </conditionalFormatting>
  <conditionalFormatting sqref="B6:H8">
    <cfRule type="duplicateValues" dxfId="4940" priority="3891"/>
  </conditionalFormatting>
  <conditionalFormatting sqref="B6:H8">
    <cfRule type="duplicateValues" dxfId="4939" priority="3890"/>
  </conditionalFormatting>
  <conditionalFormatting sqref="B6:H8">
    <cfRule type="duplicateValues" dxfId="4938" priority="3889"/>
  </conditionalFormatting>
  <conditionalFormatting sqref="B6:H8">
    <cfRule type="duplicateValues" dxfId="4937" priority="3888"/>
  </conditionalFormatting>
  <conditionalFormatting sqref="B6:H8">
    <cfRule type="duplicateValues" dxfId="4936" priority="3887"/>
  </conditionalFormatting>
  <conditionalFormatting sqref="B6:H8">
    <cfRule type="duplicateValues" dxfId="4935" priority="3886"/>
  </conditionalFormatting>
  <conditionalFormatting sqref="B6:H8">
    <cfRule type="duplicateValues" dxfId="4934" priority="3885"/>
  </conditionalFormatting>
  <conditionalFormatting sqref="B13:H15">
    <cfRule type="duplicateValues" dxfId="4933" priority="3884"/>
  </conditionalFormatting>
  <conditionalFormatting sqref="B13">
    <cfRule type="duplicateValues" dxfId="4932" priority="3883"/>
  </conditionalFormatting>
  <conditionalFormatting sqref="B13:H15">
    <cfRule type="duplicateValues" dxfId="4931" priority="3882"/>
  </conditionalFormatting>
  <conditionalFormatting sqref="E13:E15">
    <cfRule type="duplicateValues" dxfId="4930" priority="3881"/>
  </conditionalFormatting>
  <conditionalFormatting sqref="E13:E15">
    <cfRule type="duplicateValues" dxfId="4929" priority="3880"/>
  </conditionalFormatting>
  <conditionalFormatting sqref="B13:H15">
    <cfRule type="duplicateValues" dxfId="4928" priority="3879"/>
  </conditionalFormatting>
  <conditionalFormatting sqref="B13:H15">
    <cfRule type="duplicateValues" dxfId="4927" priority="3878"/>
  </conditionalFormatting>
  <conditionalFormatting sqref="B13:H15">
    <cfRule type="duplicateValues" dxfId="4926" priority="3877"/>
  </conditionalFormatting>
  <conditionalFormatting sqref="B13:H15">
    <cfRule type="duplicateValues" dxfId="4925" priority="3876"/>
  </conditionalFormatting>
  <conditionalFormatting sqref="B13:H15">
    <cfRule type="duplicateValues" dxfId="4924" priority="3875"/>
  </conditionalFormatting>
  <conditionalFormatting sqref="B13:H15">
    <cfRule type="duplicateValues" dxfId="4923" priority="3874"/>
  </conditionalFormatting>
  <conditionalFormatting sqref="B13">
    <cfRule type="duplicateValues" dxfId="4922" priority="3873"/>
  </conditionalFormatting>
  <conditionalFormatting sqref="B13:H15">
    <cfRule type="duplicateValues" dxfId="4921" priority="3872"/>
  </conditionalFormatting>
  <conditionalFormatting sqref="C13:H15">
    <cfRule type="duplicateValues" dxfId="4920" priority="3871"/>
  </conditionalFormatting>
  <conditionalFormatting sqref="B13:H15">
    <cfRule type="duplicateValues" dxfId="4919" priority="3870"/>
  </conditionalFormatting>
  <conditionalFormatting sqref="B13:H15">
    <cfRule type="duplicateValues" dxfId="4918" priority="3869"/>
  </conditionalFormatting>
  <conditionalFormatting sqref="B13:H15">
    <cfRule type="duplicateValues" dxfId="4917" priority="3868"/>
  </conditionalFormatting>
  <conditionalFormatting sqref="D15">
    <cfRule type="duplicateValues" dxfId="4916" priority="3867"/>
  </conditionalFormatting>
  <conditionalFormatting sqref="D15">
    <cfRule type="duplicateValues" dxfId="4915" priority="3866"/>
  </conditionalFormatting>
  <conditionalFormatting sqref="D15">
    <cfRule type="duplicateValues" dxfId="4914" priority="3865"/>
  </conditionalFormatting>
  <conditionalFormatting sqref="D15">
    <cfRule type="duplicateValues" dxfId="4913" priority="3864"/>
  </conditionalFormatting>
  <conditionalFormatting sqref="D15">
    <cfRule type="duplicateValues" dxfId="4912" priority="3863"/>
  </conditionalFormatting>
  <conditionalFormatting sqref="D15">
    <cfRule type="duplicateValues" dxfId="4911" priority="3862"/>
  </conditionalFormatting>
  <conditionalFormatting sqref="D15">
    <cfRule type="duplicateValues" dxfId="4910" priority="3861"/>
  </conditionalFormatting>
  <conditionalFormatting sqref="D15">
    <cfRule type="duplicateValues" dxfId="4909" priority="3860"/>
  </conditionalFormatting>
  <conditionalFormatting sqref="D15">
    <cfRule type="duplicateValues" dxfId="4908" priority="3859"/>
  </conditionalFormatting>
  <conditionalFormatting sqref="D15">
    <cfRule type="duplicateValues" dxfId="4907" priority="3858"/>
  </conditionalFormatting>
  <conditionalFormatting sqref="D15">
    <cfRule type="duplicateValues" dxfId="4906" priority="3857"/>
  </conditionalFormatting>
  <conditionalFormatting sqref="D14">
    <cfRule type="duplicateValues" dxfId="4905" priority="3856"/>
  </conditionalFormatting>
  <conditionalFormatting sqref="D14">
    <cfRule type="duplicateValues" dxfId="4904" priority="3855"/>
  </conditionalFormatting>
  <conditionalFormatting sqref="D14">
    <cfRule type="duplicateValues" dxfId="4903" priority="3854"/>
  </conditionalFormatting>
  <conditionalFormatting sqref="D14">
    <cfRule type="duplicateValues" dxfId="4902" priority="3853"/>
  </conditionalFormatting>
  <conditionalFormatting sqref="D14">
    <cfRule type="duplicateValues" dxfId="4901" priority="3852"/>
  </conditionalFormatting>
  <conditionalFormatting sqref="D14">
    <cfRule type="duplicateValues" dxfId="4900" priority="3851"/>
  </conditionalFormatting>
  <conditionalFormatting sqref="D14">
    <cfRule type="duplicateValues" dxfId="4899" priority="3850"/>
  </conditionalFormatting>
  <conditionalFormatting sqref="D14">
    <cfRule type="duplicateValues" dxfId="4898" priority="3849"/>
  </conditionalFormatting>
  <conditionalFormatting sqref="D14">
    <cfRule type="duplicateValues" dxfId="4897" priority="3848"/>
  </conditionalFormatting>
  <conditionalFormatting sqref="D14">
    <cfRule type="duplicateValues" dxfId="4896" priority="3847"/>
  </conditionalFormatting>
  <conditionalFormatting sqref="D14">
    <cfRule type="duplicateValues" dxfId="4895" priority="3846"/>
  </conditionalFormatting>
  <conditionalFormatting sqref="B13:H15">
    <cfRule type="duplicateValues" dxfId="4894" priority="3845"/>
  </conditionalFormatting>
  <conditionalFormatting sqref="B13:H15">
    <cfRule type="duplicateValues" dxfId="4893" priority="3844"/>
  </conditionalFormatting>
  <conditionalFormatting sqref="B13:H15">
    <cfRule type="duplicateValues" dxfId="4892" priority="3843"/>
  </conditionalFormatting>
  <conditionalFormatting sqref="E13">
    <cfRule type="duplicateValues" dxfId="4891" priority="3842"/>
  </conditionalFormatting>
  <conditionalFormatting sqref="E13">
    <cfRule type="duplicateValues" dxfId="4890" priority="3841"/>
  </conditionalFormatting>
  <conditionalFormatting sqref="E13">
    <cfRule type="duplicateValues" dxfId="4889" priority="3840"/>
  </conditionalFormatting>
  <conditionalFormatting sqref="E13">
    <cfRule type="duplicateValues" dxfId="4888" priority="3839"/>
  </conditionalFormatting>
  <conditionalFormatting sqref="E13">
    <cfRule type="duplicateValues" dxfId="4887" priority="3838"/>
  </conditionalFormatting>
  <conditionalFormatting sqref="E13">
    <cfRule type="duplicateValues" dxfId="4886" priority="3837"/>
  </conditionalFormatting>
  <conditionalFormatting sqref="E13">
    <cfRule type="duplicateValues" dxfId="4885" priority="3836"/>
  </conditionalFormatting>
  <conditionalFormatting sqref="E13">
    <cfRule type="duplicateValues" dxfId="4884" priority="3835"/>
  </conditionalFormatting>
  <conditionalFormatting sqref="E13">
    <cfRule type="duplicateValues" dxfId="4883" priority="3834"/>
  </conditionalFormatting>
  <conditionalFormatting sqref="E13">
    <cfRule type="duplicateValues" dxfId="4882" priority="3833"/>
  </conditionalFormatting>
  <conditionalFormatting sqref="E13">
    <cfRule type="duplicateValues" dxfId="4881" priority="3832"/>
  </conditionalFormatting>
  <conditionalFormatting sqref="E13">
    <cfRule type="duplicateValues" dxfId="4880" priority="3831"/>
  </conditionalFormatting>
  <conditionalFormatting sqref="E13">
    <cfRule type="duplicateValues" dxfId="4879" priority="3830"/>
  </conditionalFormatting>
  <conditionalFormatting sqref="E13">
    <cfRule type="duplicateValues" dxfId="4878" priority="3829"/>
  </conditionalFormatting>
  <conditionalFormatting sqref="E13">
    <cfRule type="duplicateValues" dxfId="4877" priority="3828"/>
  </conditionalFormatting>
  <conditionalFormatting sqref="E13">
    <cfRule type="duplicateValues" dxfId="4876" priority="3827"/>
  </conditionalFormatting>
  <conditionalFormatting sqref="F14">
    <cfRule type="duplicateValues" dxfId="4875" priority="3826"/>
  </conditionalFormatting>
  <conditionalFormatting sqref="F14">
    <cfRule type="duplicateValues" dxfId="4874" priority="3825"/>
  </conditionalFormatting>
  <conditionalFormatting sqref="F14">
    <cfRule type="duplicateValues" dxfId="4873" priority="3824"/>
  </conditionalFormatting>
  <conditionalFormatting sqref="F14">
    <cfRule type="duplicateValues" dxfId="4872" priority="3823"/>
  </conditionalFormatting>
  <conditionalFormatting sqref="F14">
    <cfRule type="duplicateValues" dxfId="4871" priority="3822"/>
  </conditionalFormatting>
  <conditionalFormatting sqref="F14">
    <cfRule type="duplicateValues" dxfId="4870" priority="3821"/>
  </conditionalFormatting>
  <conditionalFormatting sqref="F14">
    <cfRule type="duplicateValues" dxfId="4869" priority="3820"/>
  </conditionalFormatting>
  <conditionalFormatting sqref="F14">
    <cfRule type="duplicateValues" dxfId="4868" priority="3819"/>
  </conditionalFormatting>
  <conditionalFormatting sqref="F14">
    <cfRule type="duplicateValues" dxfId="4867" priority="3818"/>
  </conditionalFormatting>
  <conditionalFormatting sqref="F14">
    <cfRule type="duplicateValues" dxfId="4866" priority="3817"/>
  </conditionalFormatting>
  <conditionalFormatting sqref="F14">
    <cfRule type="duplicateValues" dxfId="4865" priority="3816"/>
  </conditionalFormatting>
  <conditionalFormatting sqref="F14">
    <cfRule type="duplicateValues" dxfId="4864" priority="3815"/>
  </conditionalFormatting>
  <conditionalFormatting sqref="F14">
    <cfRule type="duplicateValues" dxfId="4863" priority="3814"/>
  </conditionalFormatting>
  <conditionalFormatting sqref="F14">
    <cfRule type="duplicateValues" dxfId="4862" priority="3813"/>
  </conditionalFormatting>
  <conditionalFormatting sqref="F14">
    <cfRule type="duplicateValues" dxfId="4861" priority="3812"/>
  </conditionalFormatting>
  <conditionalFormatting sqref="F14">
    <cfRule type="duplicateValues" dxfId="4860" priority="3811"/>
  </conditionalFormatting>
  <conditionalFormatting sqref="B14">
    <cfRule type="duplicateValues" dxfId="4859" priority="3810"/>
  </conditionalFormatting>
  <conditionalFormatting sqref="B14">
    <cfRule type="duplicateValues" dxfId="4858" priority="3809"/>
  </conditionalFormatting>
  <conditionalFormatting sqref="B14">
    <cfRule type="duplicateValues" dxfId="4857" priority="3808"/>
  </conditionalFormatting>
  <conditionalFormatting sqref="B14">
    <cfRule type="duplicateValues" dxfId="4856" priority="3807"/>
  </conditionalFormatting>
  <conditionalFormatting sqref="B14">
    <cfRule type="duplicateValues" dxfId="4855" priority="3806"/>
  </conditionalFormatting>
  <conditionalFormatting sqref="B14">
    <cfRule type="duplicateValues" dxfId="4854" priority="3805"/>
  </conditionalFormatting>
  <conditionalFormatting sqref="B14">
    <cfRule type="duplicateValues" dxfId="4853" priority="3804"/>
  </conditionalFormatting>
  <conditionalFormatting sqref="B14">
    <cfRule type="duplicateValues" dxfId="4852" priority="3803"/>
  </conditionalFormatting>
  <conditionalFormatting sqref="B14">
    <cfRule type="duplicateValues" dxfId="4851" priority="3802"/>
  </conditionalFormatting>
  <conditionalFormatting sqref="B14">
    <cfRule type="duplicateValues" dxfId="4850" priority="3801"/>
  </conditionalFormatting>
  <conditionalFormatting sqref="B14">
    <cfRule type="duplicateValues" dxfId="4849" priority="3800"/>
  </conditionalFormatting>
  <conditionalFormatting sqref="B14">
    <cfRule type="duplicateValues" dxfId="4848" priority="3799"/>
  </conditionalFormatting>
  <conditionalFormatting sqref="B13:H15">
    <cfRule type="duplicateValues" dxfId="4847" priority="3798"/>
  </conditionalFormatting>
  <conditionalFormatting sqref="B13:H15">
    <cfRule type="duplicateValues" dxfId="4846" priority="3797"/>
  </conditionalFormatting>
  <conditionalFormatting sqref="B13:H15">
    <cfRule type="duplicateValues" dxfId="4845" priority="3796"/>
  </conditionalFormatting>
  <conditionalFormatting sqref="B13:H15">
    <cfRule type="duplicateValues" dxfId="4844" priority="3795"/>
  </conditionalFormatting>
  <conditionalFormatting sqref="B13:H15">
    <cfRule type="duplicateValues" dxfId="4843" priority="3794"/>
  </conditionalFormatting>
  <conditionalFormatting sqref="B13:H15">
    <cfRule type="duplicateValues" dxfId="4842" priority="3793"/>
  </conditionalFormatting>
  <conditionalFormatting sqref="B23:H25">
    <cfRule type="duplicateValues" dxfId="4841" priority="3792"/>
  </conditionalFormatting>
  <conditionalFormatting sqref="B23:H25">
    <cfRule type="duplicateValues" dxfId="4840" priority="3791"/>
  </conditionalFormatting>
  <conditionalFormatting sqref="B23:H25">
    <cfRule type="duplicateValues" dxfId="4839" priority="3790"/>
  </conditionalFormatting>
  <conditionalFormatting sqref="C24">
    <cfRule type="duplicateValues" dxfId="4838" priority="3789"/>
  </conditionalFormatting>
  <conditionalFormatting sqref="E23:H25">
    <cfRule type="duplicateValues" dxfId="4837" priority="3788"/>
  </conditionalFormatting>
  <conditionalFormatting sqref="E23:H25">
    <cfRule type="duplicateValues" dxfId="4836" priority="3787"/>
  </conditionalFormatting>
  <conditionalFormatting sqref="B23:H25">
    <cfRule type="duplicateValues" dxfId="4835" priority="3786"/>
  </conditionalFormatting>
  <conditionalFormatting sqref="B23:H25">
    <cfRule type="duplicateValues" dxfId="4834" priority="3785"/>
  </conditionalFormatting>
  <conditionalFormatting sqref="B24">
    <cfRule type="duplicateValues" dxfId="4833" priority="3784"/>
  </conditionalFormatting>
  <conditionalFormatting sqref="C24">
    <cfRule type="duplicateValues" dxfId="4832" priority="3783"/>
  </conditionalFormatting>
  <conditionalFormatting sqref="C24">
    <cfRule type="duplicateValues" dxfId="4831" priority="3782"/>
  </conditionalFormatting>
  <conditionalFormatting sqref="C24">
    <cfRule type="duplicateValues" dxfId="4830" priority="3781"/>
  </conditionalFormatting>
  <conditionalFormatting sqref="C24">
    <cfRule type="duplicateValues" dxfId="4829" priority="3780"/>
  </conditionalFormatting>
  <conditionalFormatting sqref="C24">
    <cfRule type="duplicateValues" dxfId="4828" priority="3779"/>
  </conditionalFormatting>
  <conditionalFormatting sqref="C23">
    <cfRule type="duplicateValues" dxfId="4827" priority="3778"/>
  </conditionalFormatting>
  <conditionalFormatting sqref="C23">
    <cfRule type="duplicateValues" dxfId="4826" priority="3777"/>
  </conditionalFormatting>
  <conditionalFormatting sqref="C23">
    <cfRule type="duplicateValues" dxfId="4825" priority="3776"/>
  </conditionalFormatting>
  <conditionalFormatting sqref="C23">
    <cfRule type="duplicateValues" dxfId="4824" priority="3775"/>
  </conditionalFormatting>
  <conditionalFormatting sqref="C23">
    <cfRule type="duplicateValues" dxfId="4823" priority="3774"/>
  </conditionalFormatting>
  <conditionalFormatting sqref="C23">
    <cfRule type="duplicateValues" dxfId="4822" priority="3773"/>
  </conditionalFormatting>
  <conditionalFormatting sqref="C23">
    <cfRule type="duplicateValues" dxfId="4821" priority="3772"/>
  </conditionalFormatting>
  <conditionalFormatting sqref="B23:H25">
    <cfRule type="duplicateValues" dxfId="4820" priority="3771"/>
  </conditionalFormatting>
  <conditionalFormatting sqref="B23:H25">
    <cfRule type="duplicateValues" dxfId="4819" priority="3770"/>
  </conditionalFormatting>
  <conditionalFormatting sqref="B23">
    <cfRule type="duplicateValues" dxfId="4818" priority="3769"/>
  </conditionalFormatting>
  <conditionalFormatting sqref="B23:H25">
    <cfRule type="duplicateValues" dxfId="4817" priority="3768"/>
  </conditionalFormatting>
  <conditionalFormatting sqref="C23:H25">
    <cfRule type="duplicateValues" dxfId="4816" priority="3767"/>
  </conditionalFormatting>
  <conditionalFormatting sqref="B23:H25">
    <cfRule type="duplicateValues" dxfId="4815" priority="3766"/>
  </conditionalFormatting>
  <conditionalFormatting sqref="B23:H25">
    <cfRule type="duplicateValues" dxfId="4814" priority="3765"/>
  </conditionalFormatting>
  <conditionalFormatting sqref="B23:H25">
    <cfRule type="duplicateValues" dxfId="4813" priority="3764"/>
  </conditionalFormatting>
  <conditionalFormatting sqref="B23:H25">
    <cfRule type="duplicateValues" dxfId="4812" priority="3763"/>
  </conditionalFormatting>
  <conditionalFormatting sqref="B23:H25">
    <cfRule type="duplicateValues" dxfId="4811" priority="3762"/>
  </conditionalFormatting>
  <conditionalFormatting sqref="B23:H25">
    <cfRule type="duplicateValues" dxfId="4810" priority="3761"/>
  </conditionalFormatting>
  <conditionalFormatting sqref="B23:H25">
    <cfRule type="duplicateValues" dxfId="4809" priority="3760"/>
  </conditionalFormatting>
  <conditionalFormatting sqref="B23:H25">
    <cfRule type="duplicateValues" dxfId="4808" priority="3759"/>
  </conditionalFormatting>
  <conditionalFormatting sqref="B23:H25">
    <cfRule type="duplicateValues" dxfId="4807" priority="3758"/>
  </conditionalFormatting>
  <conditionalFormatting sqref="B23:H25">
    <cfRule type="duplicateValues" dxfId="4806" priority="3757"/>
  </conditionalFormatting>
  <conditionalFormatting sqref="B23:H25">
    <cfRule type="duplicateValues" dxfId="4805" priority="3756"/>
  </conditionalFormatting>
  <conditionalFormatting sqref="B23:H25">
    <cfRule type="duplicateValues" dxfId="4804" priority="3755"/>
  </conditionalFormatting>
  <conditionalFormatting sqref="D13">
    <cfRule type="duplicateValues" dxfId="4803" priority="3754"/>
  </conditionalFormatting>
  <conditionalFormatting sqref="D13">
    <cfRule type="duplicateValues" dxfId="4802" priority="3753"/>
  </conditionalFormatting>
  <conditionalFormatting sqref="D13">
    <cfRule type="duplicateValues" dxfId="4801" priority="3752"/>
  </conditionalFormatting>
  <conditionalFormatting sqref="D13">
    <cfRule type="duplicateValues" dxfId="4800" priority="3751"/>
  </conditionalFormatting>
  <conditionalFormatting sqref="D13">
    <cfRule type="duplicateValues" dxfId="4799" priority="3750"/>
  </conditionalFormatting>
  <conditionalFormatting sqref="D13">
    <cfRule type="duplicateValues" dxfId="4798" priority="3749"/>
  </conditionalFormatting>
  <conditionalFormatting sqref="D13">
    <cfRule type="duplicateValues" dxfId="4797" priority="3748"/>
  </conditionalFormatting>
  <conditionalFormatting sqref="D13">
    <cfRule type="duplicateValues" dxfId="4796" priority="3747"/>
  </conditionalFormatting>
  <conditionalFormatting sqref="D13">
    <cfRule type="duplicateValues" dxfId="4795" priority="3746"/>
  </conditionalFormatting>
  <conditionalFormatting sqref="D13">
    <cfRule type="duplicateValues" dxfId="4794" priority="3745"/>
  </conditionalFormatting>
  <conditionalFormatting sqref="D13">
    <cfRule type="duplicateValues" dxfId="4793" priority="3744"/>
  </conditionalFormatting>
  <conditionalFormatting sqref="D13">
    <cfRule type="duplicateValues" dxfId="4792" priority="3743"/>
  </conditionalFormatting>
  <conditionalFormatting sqref="D13">
    <cfRule type="duplicateValues" dxfId="4791" priority="3742"/>
  </conditionalFormatting>
  <conditionalFormatting sqref="D13">
    <cfRule type="duplicateValues" dxfId="4790" priority="3741"/>
  </conditionalFormatting>
  <conditionalFormatting sqref="D13">
    <cfRule type="duplicateValues" dxfId="4789" priority="3740"/>
  </conditionalFormatting>
  <conditionalFormatting sqref="D13">
    <cfRule type="duplicateValues" dxfId="4788" priority="3739"/>
  </conditionalFormatting>
  <conditionalFormatting sqref="D13">
    <cfRule type="duplicateValues" dxfId="4787" priority="3738"/>
  </conditionalFormatting>
  <conditionalFormatting sqref="D13">
    <cfRule type="duplicateValues" dxfId="4786" priority="3737"/>
  </conditionalFormatting>
  <conditionalFormatting sqref="D13">
    <cfRule type="duplicateValues" dxfId="4785" priority="3736"/>
  </conditionalFormatting>
  <conditionalFormatting sqref="D13">
    <cfRule type="duplicateValues" dxfId="4784" priority="3735"/>
  </conditionalFormatting>
  <conditionalFormatting sqref="D13">
    <cfRule type="duplicateValues" dxfId="4783" priority="3734"/>
  </conditionalFormatting>
  <conditionalFormatting sqref="D13">
    <cfRule type="duplicateValues" dxfId="4782" priority="3733"/>
  </conditionalFormatting>
  <conditionalFormatting sqref="D13">
    <cfRule type="duplicateValues" dxfId="4781" priority="3732"/>
  </conditionalFormatting>
  <conditionalFormatting sqref="D13">
    <cfRule type="duplicateValues" dxfId="4780" priority="3731"/>
  </conditionalFormatting>
  <conditionalFormatting sqref="D13">
    <cfRule type="duplicateValues" dxfId="4779" priority="3730"/>
  </conditionalFormatting>
  <conditionalFormatting sqref="B6:H8">
    <cfRule type="duplicateValues" dxfId="4778" priority="3729"/>
  </conditionalFormatting>
  <conditionalFormatting sqref="B6:H8">
    <cfRule type="duplicateValues" dxfId="4777" priority="3728"/>
  </conditionalFormatting>
  <conditionalFormatting sqref="B6:H8">
    <cfRule type="duplicateValues" dxfId="4776" priority="3727"/>
  </conditionalFormatting>
  <conditionalFormatting sqref="B6:H8">
    <cfRule type="duplicateValues" dxfId="4775" priority="3726"/>
  </conditionalFormatting>
  <conditionalFormatting sqref="B13:H15">
    <cfRule type="duplicateValues" dxfId="4774" priority="3725"/>
  </conditionalFormatting>
  <conditionalFormatting sqref="B13:H15">
    <cfRule type="duplicateValues" dxfId="4773" priority="3724"/>
  </conditionalFormatting>
  <conditionalFormatting sqref="B13:H15">
    <cfRule type="duplicateValues" dxfId="4772" priority="3723"/>
  </conditionalFormatting>
  <conditionalFormatting sqref="B13:H15">
    <cfRule type="duplicateValues" dxfId="4771" priority="3722"/>
  </conditionalFormatting>
  <conditionalFormatting sqref="F13:F15">
    <cfRule type="duplicateValues" dxfId="4770" priority="3721"/>
  </conditionalFormatting>
  <conditionalFormatting sqref="B23:H25">
    <cfRule type="duplicateValues" dxfId="4769" priority="3720"/>
  </conditionalFormatting>
  <conditionalFormatting sqref="B23:H25">
    <cfRule type="duplicateValues" dxfId="4768" priority="3719"/>
  </conditionalFormatting>
  <conditionalFormatting sqref="B23:H25">
    <cfRule type="duplicateValues" dxfId="4767" priority="3718"/>
  </conditionalFormatting>
  <conditionalFormatting sqref="B23:H25">
    <cfRule type="duplicateValues" dxfId="4766" priority="3717"/>
  </conditionalFormatting>
  <conditionalFormatting sqref="J5:L7">
    <cfRule type="duplicateValues" dxfId="4765" priority="3716"/>
  </conditionalFormatting>
  <conditionalFormatting sqref="J5:L7">
    <cfRule type="duplicateValues" dxfId="4764" priority="3715"/>
  </conditionalFormatting>
  <conditionalFormatting sqref="K5">
    <cfRule type="duplicateValues" dxfId="4763" priority="3714"/>
  </conditionalFormatting>
  <conditionalFormatting sqref="J5:L7">
    <cfRule type="duplicateValues" dxfId="4762" priority="3713"/>
  </conditionalFormatting>
  <conditionalFormatting sqref="J5:L7">
    <cfRule type="duplicateValues" dxfId="4761" priority="3712"/>
  </conditionalFormatting>
  <conditionalFormatting sqref="J5:L7">
    <cfRule type="duplicateValues" dxfId="4760" priority="3711"/>
  </conditionalFormatting>
  <conditionalFormatting sqref="J5:L7">
    <cfRule type="duplicateValues" dxfId="4759" priority="3710"/>
  </conditionalFormatting>
  <conditionalFormatting sqref="L5">
    <cfRule type="duplicateValues" dxfId="4758" priority="3709"/>
  </conditionalFormatting>
  <conditionalFormatting sqref="J5:L7">
    <cfRule type="duplicateValues" dxfId="4757" priority="3708"/>
  </conditionalFormatting>
  <conditionalFormatting sqref="K5">
    <cfRule type="duplicateValues" dxfId="4756" priority="3707"/>
  </conditionalFormatting>
  <conditionalFormatting sqref="J5:L7">
    <cfRule type="duplicateValues" dxfId="4755" priority="3706"/>
  </conditionalFormatting>
  <conditionalFormatting sqref="J5:L7">
    <cfRule type="duplicateValues" dxfId="4754" priority="3705"/>
  </conditionalFormatting>
  <conditionalFormatting sqref="J5:L7">
    <cfRule type="duplicateValues" dxfId="4753" priority="3704"/>
  </conditionalFormatting>
  <conditionalFormatting sqref="J5:L7">
    <cfRule type="duplicateValues" dxfId="4752" priority="3703"/>
  </conditionalFormatting>
  <conditionalFormatting sqref="J5:L7">
    <cfRule type="duplicateValues" dxfId="4751" priority="3702"/>
  </conditionalFormatting>
  <conditionalFormatting sqref="J5:L7">
    <cfRule type="duplicateValues" dxfId="4750" priority="3701"/>
  </conditionalFormatting>
  <conditionalFormatting sqref="J5:L7">
    <cfRule type="duplicateValues" dxfId="4749" priority="3700"/>
  </conditionalFormatting>
  <conditionalFormatting sqref="L5">
    <cfRule type="duplicateValues" dxfId="4748" priority="3699"/>
  </conditionalFormatting>
  <conditionalFormatting sqref="J5:L7">
    <cfRule type="duplicateValues" dxfId="4747" priority="3698"/>
  </conditionalFormatting>
  <conditionalFormatting sqref="K5">
    <cfRule type="duplicateValues" dxfId="4746" priority="3697"/>
  </conditionalFormatting>
  <conditionalFormatting sqref="J5:L7">
    <cfRule type="duplicateValues" dxfId="4745" priority="3696"/>
  </conditionalFormatting>
  <conditionalFormatting sqref="J5:L7">
    <cfRule type="duplicateValues" dxfId="4744" priority="3695"/>
  </conditionalFormatting>
  <conditionalFormatting sqref="J5">
    <cfRule type="duplicateValues" dxfId="4743" priority="3694"/>
  </conditionalFormatting>
  <conditionalFormatting sqref="J5:L7">
    <cfRule type="duplicateValues" dxfId="4742" priority="3693"/>
  </conditionalFormatting>
  <conditionalFormatting sqref="J5:L7">
    <cfRule type="duplicateValues" dxfId="4741" priority="3692"/>
  </conditionalFormatting>
  <conditionalFormatting sqref="J5:L7">
    <cfRule type="duplicateValues" dxfId="4740" priority="3691"/>
  </conditionalFormatting>
  <conditionalFormatting sqref="J5:L7">
    <cfRule type="duplicateValues" dxfId="4739" priority="3690"/>
  </conditionalFormatting>
  <conditionalFormatting sqref="J5:L7">
    <cfRule type="duplicateValues" dxfId="4738" priority="3689"/>
  </conditionalFormatting>
  <conditionalFormatting sqref="J5:L7">
    <cfRule type="duplicateValues" dxfId="4737" priority="3688"/>
  </conditionalFormatting>
  <conditionalFormatting sqref="J5:L7">
    <cfRule type="duplicateValues" dxfId="4736" priority="3687"/>
  </conditionalFormatting>
  <conditionalFormatting sqref="L5">
    <cfRule type="duplicateValues" dxfId="4735" priority="3686"/>
  </conditionalFormatting>
  <conditionalFormatting sqref="J5:L7">
    <cfRule type="duplicateValues" dxfId="4734" priority="3685"/>
  </conditionalFormatting>
  <conditionalFormatting sqref="K5">
    <cfRule type="duplicateValues" dxfId="4733" priority="3684"/>
  </conditionalFormatting>
  <conditionalFormatting sqref="J5:L7">
    <cfRule type="duplicateValues" dxfId="4732" priority="3683"/>
  </conditionalFormatting>
  <conditionalFormatting sqref="J5:L7">
    <cfRule type="duplicateValues" dxfId="4731" priority="3682"/>
  </conditionalFormatting>
  <conditionalFormatting sqref="J5">
    <cfRule type="duplicateValues" dxfId="4730" priority="3681"/>
  </conditionalFormatting>
  <conditionalFormatting sqref="J5:L7">
    <cfRule type="duplicateValues" dxfId="4729" priority="3680"/>
  </conditionalFormatting>
  <conditionalFormatting sqref="J5:L7">
    <cfRule type="duplicateValues" dxfId="4728" priority="3679"/>
  </conditionalFormatting>
  <conditionalFormatting sqref="J5:L7">
    <cfRule type="duplicateValues" dxfId="4727" priority="3678"/>
  </conditionalFormatting>
  <conditionalFormatting sqref="J7">
    <cfRule type="duplicateValues" dxfId="4726" priority="3677"/>
  </conditionalFormatting>
  <conditionalFormatting sqref="J7">
    <cfRule type="duplicateValues" dxfId="4725" priority="3676"/>
  </conditionalFormatting>
  <conditionalFormatting sqref="J7">
    <cfRule type="duplicateValues" dxfId="4724" priority="3675"/>
  </conditionalFormatting>
  <conditionalFormatting sqref="J7">
    <cfRule type="duplicateValues" dxfId="4723" priority="3674"/>
  </conditionalFormatting>
  <conditionalFormatting sqref="J7">
    <cfRule type="duplicateValues" dxfId="4722" priority="3673"/>
  </conditionalFormatting>
  <conditionalFormatting sqref="J7">
    <cfRule type="duplicateValues" dxfId="4721" priority="3672"/>
  </conditionalFormatting>
  <conditionalFormatting sqref="J7">
    <cfRule type="duplicateValues" dxfId="4720" priority="3671"/>
  </conditionalFormatting>
  <conditionalFormatting sqref="J7">
    <cfRule type="duplicateValues" dxfId="4719" priority="3670"/>
  </conditionalFormatting>
  <conditionalFormatting sqref="J7">
    <cfRule type="duplicateValues" dxfId="4718" priority="3669"/>
  </conditionalFormatting>
  <conditionalFormatting sqref="J7">
    <cfRule type="duplicateValues" dxfId="4717" priority="3668"/>
  </conditionalFormatting>
  <conditionalFormatting sqref="J7">
    <cfRule type="duplicateValues" dxfId="4716" priority="3667"/>
  </conditionalFormatting>
  <conditionalFormatting sqref="J7">
    <cfRule type="duplicateValues" dxfId="4715" priority="3666"/>
  </conditionalFormatting>
  <conditionalFormatting sqref="J7">
    <cfRule type="duplicateValues" dxfId="4714" priority="3665"/>
  </conditionalFormatting>
  <conditionalFormatting sqref="J7">
    <cfRule type="duplicateValues" dxfId="4713" priority="3664"/>
  </conditionalFormatting>
  <conditionalFormatting sqref="J7">
    <cfRule type="duplicateValues" dxfId="4712" priority="3663"/>
  </conditionalFormatting>
  <conditionalFormatting sqref="J7">
    <cfRule type="duplicateValues" dxfId="4711" priority="3662"/>
  </conditionalFormatting>
  <conditionalFormatting sqref="J7">
    <cfRule type="duplicateValues" dxfId="4710" priority="3661"/>
  </conditionalFormatting>
  <conditionalFormatting sqref="J5:L7">
    <cfRule type="duplicateValues" dxfId="4709" priority="3660"/>
  </conditionalFormatting>
  <conditionalFormatting sqref="J5:L7">
    <cfRule type="duplicateValues" dxfId="4708" priority="3659"/>
  </conditionalFormatting>
  <conditionalFormatting sqref="J5:L7">
    <cfRule type="duplicateValues" dxfId="4707" priority="3658"/>
  </conditionalFormatting>
  <conditionalFormatting sqref="J5:L7">
    <cfRule type="duplicateValues" dxfId="4706" priority="3657"/>
  </conditionalFormatting>
  <conditionalFormatting sqref="L5">
    <cfRule type="duplicateValues" dxfId="4705" priority="3656"/>
  </conditionalFormatting>
  <conditionalFormatting sqref="J5:L7">
    <cfRule type="duplicateValues" dxfId="4704" priority="3655"/>
  </conditionalFormatting>
  <conditionalFormatting sqref="K5">
    <cfRule type="duplicateValues" dxfId="4703" priority="3654"/>
  </conditionalFormatting>
  <conditionalFormatting sqref="J5:L7">
    <cfRule type="duplicateValues" dxfId="4702" priority="3653"/>
  </conditionalFormatting>
  <conditionalFormatting sqref="J5:L7">
    <cfRule type="duplicateValues" dxfId="4701" priority="3652"/>
  </conditionalFormatting>
  <conditionalFormatting sqref="J5">
    <cfRule type="duplicateValues" dxfId="4700" priority="3651"/>
  </conditionalFormatting>
  <conditionalFormatting sqref="J5:L7">
    <cfRule type="duplicateValues" dxfId="4699" priority="3650"/>
  </conditionalFormatting>
  <conditionalFormatting sqref="J5:L7">
    <cfRule type="duplicateValues" dxfId="4698" priority="3649"/>
  </conditionalFormatting>
  <conditionalFormatting sqref="J5:L7">
    <cfRule type="duplicateValues" dxfId="4697" priority="3648"/>
  </conditionalFormatting>
  <conditionalFormatting sqref="J5:L7">
    <cfRule type="duplicateValues" dxfId="4696" priority="3647"/>
  </conditionalFormatting>
  <conditionalFormatting sqref="J5:L7">
    <cfRule type="duplicateValues" dxfId="4695" priority="3646"/>
  </conditionalFormatting>
  <conditionalFormatting sqref="J5">
    <cfRule type="duplicateValues" dxfId="4694" priority="3645"/>
  </conditionalFormatting>
  <conditionalFormatting sqref="J5:L7">
    <cfRule type="duplicateValues" dxfId="4693" priority="3644"/>
  </conditionalFormatting>
  <conditionalFormatting sqref="K5:L7">
    <cfRule type="duplicateValues" dxfId="4692" priority="3643"/>
  </conditionalFormatting>
  <conditionalFormatting sqref="J5:L7">
    <cfRule type="duplicateValues" dxfId="4691" priority="3642"/>
  </conditionalFormatting>
  <conditionalFormatting sqref="J5:L7">
    <cfRule type="duplicateValues" dxfId="4690" priority="3641"/>
  </conditionalFormatting>
  <conditionalFormatting sqref="J5:L7">
    <cfRule type="duplicateValues" dxfId="4689" priority="3640"/>
  </conditionalFormatting>
  <conditionalFormatting sqref="K6">
    <cfRule type="duplicateValues" dxfId="4688" priority="3639"/>
  </conditionalFormatting>
  <conditionalFormatting sqref="K6">
    <cfRule type="duplicateValues" dxfId="4687" priority="3638"/>
  </conditionalFormatting>
  <conditionalFormatting sqref="K6">
    <cfRule type="duplicateValues" dxfId="4686" priority="3637"/>
  </conditionalFormatting>
  <conditionalFormatting sqref="K6">
    <cfRule type="duplicateValues" dxfId="4685" priority="3636"/>
  </conditionalFormatting>
  <conditionalFormatting sqref="K6">
    <cfRule type="duplicateValues" dxfId="4684" priority="3635"/>
  </conditionalFormatting>
  <conditionalFormatting sqref="K6">
    <cfRule type="duplicateValues" dxfId="4683" priority="3634"/>
  </conditionalFormatting>
  <conditionalFormatting sqref="K6">
    <cfRule type="duplicateValues" dxfId="4682" priority="3633"/>
  </conditionalFormatting>
  <conditionalFormatting sqref="K6">
    <cfRule type="duplicateValues" dxfId="4681" priority="3632"/>
  </conditionalFormatting>
  <conditionalFormatting sqref="K6">
    <cfRule type="duplicateValues" dxfId="4680" priority="3631"/>
  </conditionalFormatting>
  <conditionalFormatting sqref="K6">
    <cfRule type="duplicateValues" dxfId="4679" priority="3630"/>
  </conditionalFormatting>
  <conditionalFormatting sqref="K6">
    <cfRule type="duplicateValues" dxfId="4678" priority="3629"/>
  </conditionalFormatting>
  <conditionalFormatting sqref="K6">
    <cfRule type="duplicateValues" dxfId="4677" priority="3628"/>
  </conditionalFormatting>
  <conditionalFormatting sqref="K6">
    <cfRule type="duplicateValues" dxfId="4676" priority="3627"/>
  </conditionalFormatting>
  <conditionalFormatting sqref="K6">
    <cfRule type="duplicateValues" dxfId="4675" priority="3626"/>
  </conditionalFormatting>
  <conditionalFormatting sqref="K6">
    <cfRule type="duplicateValues" dxfId="4674" priority="3625"/>
  </conditionalFormatting>
  <conditionalFormatting sqref="K6">
    <cfRule type="duplicateValues" dxfId="4673" priority="3624"/>
  </conditionalFormatting>
  <conditionalFormatting sqref="K6">
    <cfRule type="duplicateValues" dxfId="4672" priority="3623"/>
  </conditionalFormatting>
  <conditionalFormatting sqref="K6">
    <cfRule type="duplicateValues" dxfId="4671" priority="3622"/>
  </conditionalFormatting>
  <conditionalFormatting sqref="K6">
    <cfRule type="duplicateValues" dxfId="4670" priority="3621"/>
  </conditionalFormatting>
  <conditionalFormatting sqref="K6">
    <cfRule type="duplicateValues" dxfId="4669" priority="3620"/>
  </conditionalFormatting>
  <conditionalFormatting sqref="K6">
    <cfRule type="duplicateValues" dxfId="4668" priority="3619"/>
  </conditionalFormatting>
  <conditionalFormatting sqref="K6">
    <cfRule type="duplicateValues" dxfId="4667" priority="3618"/>
  </conditionalFormatting>
  <conditionalFormatting sqref="K6">
    <cfRule type="duplicateValues" dxfId="4666" priority="3617"/>
  </conditionalFormatting>
  <conditionalFormatting sqref="K6">
    <cfRule type="duplicateValues" dxfId="4665" priority="3616"/>
  </conditionalFormatting>
  <conditionalFormatting sqref="K6">
    <cfRule type="duplicateValues" dxfId="4664" priority="3615"/>
  </conditionalFormatting>
  <conditionalFormatting sqref="K6">
    <cfRule type="duplicateValues" dxfId="4663" priority="3614"/>
  </conditionalFormatting>
  <conditionalFormatting sqref="K6">
    <cfRule type="duplicateValues" dxfId="4662" priority="3613"/>
  </conditionalFormatting>
  <conditionalFormatting sqref="K6">
    <cfRule type="duplicateValues" dxfId="4661" priority="3612"/>
  </conditionalFormatting>
  <conditionalFormatting sqref="K6">
    <cfRule type="duplicateValues" dxfId="4660" priority="3611"/>
  </conditionalFormatting>
  <conditionalFormatting sqref="K6">
    <cfRule type="duplicateValues" dxfId="4659" priority="3610"/>
  </conditionalFormatting>
  <conditionalFormatting sqref="K6">
    <cfRule type="duplicateValues" dxfId="4658" priority="3609"/>
  </conditionalFormatting>
  <conditionalFormatting sqref="K6">
    <cfRule type="duplicateValues" dxfId="4657" priority="3608"/>
  </conditionalFormatting>
  <conditionalFormatting sqref="K6">
    <cfRule type="duplicateValues" dxfId="4656" priority="3607"/>
  </conditionalFormatting>
  <conditionalFormatting sqref="K6">
    <cfRule type="duplicateValues" dxfId="4655" priority="3606"/>
  </conditionalFormatting>
  <conditionalFormatting sqref="J5:L7">
    <cfRule type="duplicateValues" dxfId="4654" priority="3605"/>
  </conditionalFormatting>
  <conditionalFormatting sqref="J5:L7">
    <cfRule type="duplicateValues" dxfId="4653" priority="3604"/>
  </conditionalFormatting>
  <conditionalFormatting sqref="J5:L7">
    <cfRule type="duplicateValues" dxfId="4652" priority="3603"/>
  </conditionalFormatting>
  <conditionalFormatting sqref="K5">
    <cfRule type="duplicateValues" dxfId="4651" priority="3602"/>
  </conditionalFormatting>
  <conditionalFormatting sqref="K5">
    <cfRule type="duplicateValues" dxfId="4650" priority="3601"/>
  </conditionalFormatting>
  <conditionalFormatting sqref="K5">
    <cfRule type="duplicateValues" dxfId="4649" priority="3600"/>
  </conditionalFormatting>
  <conditionalFormatting sqref="K5">
    <cfRule type="duplicateValues" dxfId="4648" priority="3599"/>
  </conditionalFormatting>
  <conditionalFormatting sqref="K5">
    <cfRule type="duplicateValues" dxfId="4647" priority="3598"/>
  </conditionalFormatting>
  <conditionalFormatting sqref="K5">
    <cfRule type="duplicateValues" dxfId="4646" priority="3597"/>
  </conditionalFormatting>
  <conditionalFormatting sqref="K5">
    <cfRule type="duplicateValues" dxfId="4645" priority="3596"/>
  </conditionalFormatting>
  <conditionalFormatting sqref="K5">
    <cfRule type="duplicateValues" dxfId="4644" priority="3595"/>
  </conditionalFormatting>
  <conditionalFormatting sqref="K5">
    <cfRule type="duplicateValues" dxfId="4643" priority="3594"/>
  </conditionalFormatting>
  <conditionalFormatting sqref="K5">
    <cfRule type="duplicateValues" dxfId="4642" priority="3593"/>
  </conditionalFormatting>
  <conditionalFormatting sqref="K5">
    <cfRule type="duplicateValues" dxfId="4641" priority="3592"/>
  </conditionalFormatting>
  <conditionalFormatting sqref="K5">
    <cfRule type="duplicateValues" dxfId="4640" priority="3591"/>
  </conditionalFormatting>
  <conditionalFormatting sqref="K5">
    <cfRule type="duplicateValues" dxfId="4639" priority="3590"/>
  </conditionalFormatting>
  <conditionalFormatting sqref="K5">
    <cfRule type="duplicateValues" dxfId="4638" priority="3589"/>
  </conditionalFormatting>
  <conditionalFormatting sqref="K5">
    <cfRule type="duplicateValues" dxfId="4637" priority="3588"/>
  </conditionalFormatting>
  <conditionalFormatting sqref="K5">
    <cfRule type="duplicateValues" dxfId="4636" priority="3587"/>
  </conditionalFormatting>
  <conditionalFormatting sqref="K5">
    <cfRule type="duplicateValues" dxfId="4635" priority="3586"/>
  </conditionalFormatting>
  <conditionalFormatting sqref="K5">
    <cfRule type="duplicateValues" dxfId="4634" priority="3585"/>
  </conditionalFormatting>
  <conditionalFormatting sqref="K5">
    <cfRule type="duplicateValues" dxfId="4633" priority="3584"/>
  </conditionalFormatting>
  <conditionalFormatting sqref="K5">
    <cfRule type="duplicateValues" dxfId="4632" priority="3583"/>
  </conditionalFormatting>
  <conditionalFormatting sqref="K5">
    <cfRule type="duplicateValues" dxfId="4631" priority="3582"/>
  </conditionalFormatting>
  <conditionalFormatting sqref="K5">
    <cfRule type="duplicateValues" dxfId="4630" priority="3581"/>
  </conditionalFormatting>
  <conditionalFormatting sqref="K5">
    <cfRule type="duplicateValues" dxfId="4629" priority="3580"/>
  </conditionalFormatting>
  <conditionalFormatting sqref="K5">
    <cfRule type="duplicateValues" dxfId="4628" priority="3579"/>
  </conditionalFormatting>
  <conditionalFormatting sqref="K5">
    <cfRule type="duplicateValues" dxfId="4627" priority="3578"/>
  </conditionalFormatting>
  <conditionalFormatting sqref="K5">
    <cfRule type="duplicateValues" dxfId="4626" priority="3577"/>
  </conditionalFormatting>
  <conditionalFormatting sqref="K5">
    <cfRule type="duplicateValues" dxfId="4625" priority="3576"/>
  </conditionalFormatting>
  <conditionalFormatting sqref="K5">
    <cfRule type="duplicateValues" dxfId="4624" priority="3575"/>
  </conditionalFormatting>
  <conditionalFormatting sqref="K5">
    <cfRule type="duplicateValues" dxfId="4623" priority="3574"/>
  </conditionalFormatting>
  <conditionalFormatting sqref="K5">
    <cfRule type="duplicateValues" dxfId="4622" priority="3573"/>
  </conditionalFormatting>
  <conditionalFormatting sqref="K5">
    <cfRule type="duplicateValues" dxfId="4621" priority="3572"/>
  </conditionalFormatting>
  <conditionalFormatting sqref="K5">
    <cfRule type="duplicateValues" dxfId="4620" priority="3571"/>
  </conditionalFormatting>
  <conditionalFormatting sqref="J5:L7">
    <cfRule type="duplicateValues" dxfId="4619" priority="3570"/>
  </conditionalFormatting>
  <conditionalFormatting sqref="J5:L7">
    <cfRule type="duplicateValues" dxfId="4618" priority="3569"/>
  </conditionalFormatting>
  <conditionalFormatting sqref="J5:L7">
    <cfRule type="duplicateValues" dxfId="4617" priority="3568"/>
  </conditionalFormatting>
  <conditionalFormatting sqref="J5:L7">
    <cfRule type="duplicateValues" dxfId="4616" priority="3567"/>
  </conditionalFormatting>
  <conditionalFormatting sqref="J5:L7">
    <cfRule type="duplicateValues" dxfId="4615" priority="3566"/>
  </conditionalFormatting>
  <conditionalFormatting sqref="J5:L7">
    <cfRule type="duplicateValues" dxfId="4614" priority="3565"/>
  </conditionalFormatting>
  <conditionalFormatting sqref="J5:L7">
    <cfRule type="duplicateValues" dxfId="4613" priority="3564"/>
  </conditionalFormatting>
  <conditionalFormatting sqref="L5">
    <cfRule type="duplicateValues" dxfId="4612" priority="3563"/>
  </conditionalFormatting>
  <conditionalFormatting sqref="J5:L7">
    <cfRule type="duplicateValues" dxfId="4611" priority="3562"/>
  </conditionalFormatting>
  <conditionalFormatting sqref="K5">
    <cfRule type="duplicateValues" dxfId="4610" priority="3561"/>
  </conditionalFormatting>
  <conditionalFormatting sqref="J5:L7">
    <cfRule type="duplicateValues" dxfId="4609" priority="3560"/>
  </conditionalFormatting>
  <conditionalFormatting sqref="J5:L7">
    <cfRule type="duplicateValues" dxfId="4608" priority="3559"/>
  </conditionalFormatting>
  <conditionalFormatting sqref="J5">
    <cfRule type="duplicateValues" dxfId="4607" priority="3558"/>
  </conditionalFormatting>
  <conditionalFormatting sqref="J5:L7">
    <cfRule type="duplicateValues" dxfId="4606" priority="3557"/>
  </conditionalFormatting>
  <conditionalFormatting sqref="J5:L7">
    <cfRule type="duplicateValues" dxfId="4605" priority="3556"/>
  </conditionalFormatting>
  <conditionalFormatting sqref="J5:L7">
    <cfRule type="duplicateValues" dxfId="4604" priority="3555"/>
  </conditionalFormatting>
  <conditionalFormatting sqref="J5:L7">
    <cfRule type="duplicateValues" dxfId="4603" priority="3554"/>
  </conditionalFormatting>
  <conditionalFormatting sqref="J5:L7">
    <cfRule type="duplicateValues" dxfId="4602" priority="3553"/>
  </conditionalFormatting>
  <conditionalFormatting sqref="J5">
    <cfRule type="duplicateValues" dxfId="4601" priority="3552"/>
  </conditionalFormatting>
  <conditionalFormatting sqref="J5:L7">
    <cfRule type="duplicateValues" dxfId="4600" priority="3551"/>
  </conditionalFormatting>
  <conditionalFormatting sqref="K5:L7">
    <cfRule type="duplicateValues" dxfId="4599" priority="3550"/>
  </conditionalFormatting>
  <conditionalFormatting sqref="J5:L7">
    <cfRule type="duplicateValues" dxfId="4598" priority="3549"/>
  </conditionalFormatting>
  <conditionalFormatting sqref="J5:L7">
    <cfRule type="duplicateValues" dxfId="4597" priority="3548"/>
  </conditionalFormatting>
  <conditionalFormatting sqref="J5:L7">
    <cfRule type="duplicateValues" dxfId="4596" priority="3547"/>
  </conditionalFormatting>
  <conditionalFormatting sqref="J5:L7">
    <cfRule type="duplicateValues" dxfId="4595" priority="3546"/>
  </conditionalFormatting>
  <conditionalFormatting sqref="J5:L7">
    <cfRule type="duplicateValues" dxfId="4594" priority="3545"/>
  </conditionalFormatting>
  <conditionalFormatting sqref="J5:L7">
    <cfRule type="duplicateValues" dxfId="4593" priority="3544"/>
  </conditionalFormatting>
  <conditionalFormatting sqref="J5:L7">
    <cfRule type="duplicateValues" dxfId="4592" priority="3543"/>
  </conditionalFormatting>
  <conditionalFormatting sqref="J5:L7">
    <cfRule type="duplicateValues" dxfId="4591" priority="3542"/>
  </conditionalFormatting>
  <conditionalFormatting sqref="J5:L7">
    <cfRule type="duplicateValues" dxfId="4590" priority="3541"/>
  </conditionalFormatting>
  <conditionalFormatting sqref="J5:L7">
    <cfRule type="duplicateValues" dxfId="4589" priority="3540"/>
  </conditionalFormatting>
  <conditionalFormatting sqref="J6">
    <cfRule type="duplicateValues" dxfId="4588" priority="3539"/>
  </conditionalFormatting>
  <conditionalFormatting sqref="J6">
    <cfRule type="duplicateValues" dxfId="4587" priority="3538"/>
  </conditionalFormatting>
  <conditionalFormatting sqref="J6">
    <cfRule type="duplicateValues" dxfId="4586" priority="3537"/>
  </conditionalFormatting>
  <conditionalFormatting sqref="J6">
    <cfRule type="duplicateValues" dxfId="4585" priority="3536"/>
  </conditionalFormatting>
  <conditionalFormatting sqref="J6">
    <cfRule type="duplicateValues" dxfId="4584" priority="3535"/>
  </conditionalFormatting>
  <conditionalFormatting sqref="J6">
    <cfRule type="duplicateValues" dxfId="4583" priority="3534"/>
  </conditionalFormatting>
  <conditionalFormatting sqref="J6">
    <cfRule type="duplicateValues" dxfId="4582" priority="3533"/>
  </conditionalFormatting>
  <conditionalFormatting sqref="J6">
    <cfRule type="duplicateValues" dxfId="4581" priority="3532"/>
  </conditionalFormatting>
  <conditionalFormatting sqref="J6">
    <cfRule type="duplicateValues" dxfId="4580" priority="3531"/>
  </conditionalFormatting>
  <conditionalFormatting sqref="J6">
    <cfRule type="duplicateValues" dxfId="4579" priority="3530"/>
  </conditionalFormatting>
  <conditionalFormatting sqref="J6">
    <cfRule type="duplicateValues" dxfId="4578" priority="3529"/>
  </conditionalFormatting>
  <conditionalFormatting sqref="J6">
    <cfRule type="duplicateValues" dxfId="4577" priority="3528"/>
  </conditionalFormatting>
  <conditionalFormatting sqref="J6">
    <cfRule type="duplicateValues" dxfId="4576" priority="3527"/>
  </conditionalFormatting>
  <conditionalFormatting sqref="J6">
    <cfRule type="duplicateValues" dxfId="4575" priority="3526"/>
  </conditionalFormatting>
  <conditionalFormatting sqref="J6">
    <cfRule type="duplicateValues" dxfId="4574" priority="3525"/>
  </conditionalFormatting>
  <conditionalFormatting sqref="J6">
    <cfRule type="duplicateValues" dxfId="4573" priority="3524"/>
  </conditionalFormatting>
  <conditionalFormatting sqref="J6">
    <cfRule type="duplicateValues" dxfId="4572" priority="3523"/>
  </conditionalFormatting>
  <conditionalFormatting sqref="J6">
    <cfRule type="duplicateValues" dxfId="4571" priority="3522"/>
  </conditionalFormatting>
  <conditionalFormatting sqref="J6">
    <cfRule type="duplicateValues" dxfId="4570" priority="3521"/>
  </conditionalFormatting>
  <conditionalFormatting sqref="J6">
    <cfRule type="duplicateValues" dxfId="4569" priority="3520"/>
  </conditionalFormatting>
  <conditionalFormatting sqref="J5:L7">
    <cfRule type="duplicateValues" dxfId="4568" priority="3519"/>
  </conditionalFormatting>
  <conditionalFormatting sqref="J5:L7">
    <cfRule type="duplicateValues" dxfId="4567" priority="3518"/>
  </conditionalFormatting>
  <conditionalFormatting sqref="J5:L7">
    <cfRule type="duplicateValues" dxfId="4566" priority="3517"/>
  </conditionalFormatting>
  <conditionalFormatting sqref="J5">
    <cfRule type="duplicateValues" dxfId="4565" priority="3516"/>
  </conditionalFormatting>
  <conditionalFormatting sqref="J5">
    <cfRule type="duplicateValues" dxfId="4564" priority="3515"/>
  </conditionalFormatting>
  <conditionalFormatting sqref="J5">
    <cfRule type="duplicateValues" dxfId="4563" priority="3514"/>
  </conditionalFormatting>
  <conditionalFormatting sqref="J5">
    <cfRule type="duplicateValues" dxfId="4562" priority="3513"/>
  </conditionalFormatting>
  <conditionalFormatting sqref="J5">
    <cfRule type="duplicateValues" dxfId="4561" priority="3512"/>
  </conditionalFormatting>
  <conditionalFormatting sqref="J5">
    <cfRule type="duplicateValues" dxfId="4560" priority="3511"/>
  </conditionalFormatting>
  <conditionalFormatting sqref="J5">
    <cfRule type="duplicateValues" dxfId="4559" priority="3510"/>
  </conditionalFormatting>
  <conditionalFormatting sqref="J5">
    <cfRule type="duplicateValues" dxfId="4558" priority="3509"/>
  </conditionalFormatting>
  <conditionalFormatting sqref="J5">
    <cfRule type="duplicateValues" dxfId="4557" priority="3508"/>
  </conditionalFormatting>
  <conditionalFormatting sqref="J5">
    <cfRule type="duplicateValues" dxfId="4556" priority="3507"/>
  </conditionalFormatting>
  <conditionalFormatting sqref="J5">
    <cfRule type="duplicateValues" dxfId="4555" priority="3506"/>
  </conditionalFormatting>
  <conditionalFormatting sqref="J5">
    <cfRule type="duplicateValues" dxfId="4554" priority="3505"/>
  </conditionalFormatting>
  <conditionalFormatting sqref="J5">
    <cfRule type="duplicateValues" dxfId="4553" priority="3504"/>
  </conditionalFormatting>
  <conditionalFormatting sqref="J5">
    <cfRule type="duplicateValues" dxfId="4552" priority="3503"/>
  </conditionalFormatting>
  <conditionalFormatting sqref="J5">
    <cfRule type="duplicateValues" dxfId="4551" priority="3502"/>
  </conditionalFormatting>
  <conditionalFormatting sqref="J5">
    <cfRule type="duplicateValues" dxfId="4550" priority="3501"/>
  </conditionalFormatting>
  <conditionalFormatting sqref="J5">
    <cfRule type="duplicateValues" dxfId="4549" priority="3500"/>
  </conditionalFormatting>
  <conditionalFormatting sqref="J5">
    <cfRule type="duplicateValues" dxfId="4548" priority="3499"/>
  </conditionalFormatting>
  <conditionalFormatting sqref="J5">
    <cfRule type="duplicateValues" dxfId="4547" priority="3498"/>
  </conditionalFormatting>
  <conditionalFormatting sqref="J5">
    <cfRule type="duplicateValues" dxfId="4546" priority="3497"/>
  </conditionalFormatting>
  <conditionalFormatting sqref="J5">
    <cfRule type="duplicateValues" dxfId="4545" priority="3496"/>
  </conditionalFormatting>
  <conditionalFormatting sqref="J5">
    <cfRule type="duplicateValues" dxfId="4544" priority="3495"/>
  </conditionalFormatting>
  <conditionalFormatting sqref="J5">
    <cfRule type="duplicateValues" dxfId="4543" priority="3494"/>
  </conditionalFormatting>
  <conditionalFormatting sqref="J5">
    <cfRule type="duplicateValues" dxfId="4542" priority="3493"/>
  </conditionalFormatting>
  <conditionalFormatting sqref="J5">
    <cfRule type="duplicateValues" dxfId="4541" priority="3492"/>
  </conditionalFormatting>
  <conditionalFormatting sqref="J5">
    <cfRule type="duplicateValues" dxfId="4540" priority="3491"/>
  </conditionalFormatting>
  <conditionalFormatting sqref="J5">
    <cfRule type="duplicateValues" dxfId="4539" priority="3490"/>
  </conditionalFormatting>
  <conditionalFormatting sqref="J5">
    <cfRule type="duplicateValues" dxfId="4538" priority="3489"/>
  </conditionalFormatting>
  <conditionalFormatting sqref="J5">
    <cfRule type="duplicateValues" dxfId="4537" priority="3488"/>
  </conditionalFormatting>
  <conditionalFormatting sqref="J5">
    <cfRule type="duplicateValues" dxfId="4536" priority="3487"/>
  </conditionalFormatting>
  <conditionalFormatting sqref="J5">
    <cfRule type="duplicateValues" dxfId="4535" priority="3486"/>
  </conditionalFormatting>
  <conditionalFormatting sqref="J5">
    <cfRule type="duplicateValues" dxfId="4534" priority="3485"/>
  </conditionalFormatting>
  <conditionalFormatting sqref="J5">
    <cfRule type="duplicateValues" dxfId="4533" priority="3484"/>
  </conditionalFormatting>
  <conditionalFormatting sqref="J5">
    <cfRule type="duplicateValues" dxfId="4532" priority="3483"/>
  </conditionalFormatting>
  <conditionalFormatting sqref="J5">
    <cfRule type="duplicateValues" dxfId="4531" priority="3482"/>
  </conditionalFormatting>
  <conditionalFormatting sqref="J5">
    <cfRule type="duplicateValues" dxfId="4530" priority="3481"/>
  </conditionalFormatting>
  <conditionalFormatting sqref="J5">
    <cfRule type="duplicateValues" dxfId="4529" priority="3480"/>
  </conditionalFormatting>
  <conditionalFormatting sqref="J5">
    <cfRule type="duplicateValues" dxfId="4528" priority="3479"/>
  </conditionalFormatting>
  <conditionalFormatting sqref="J5">
    <cfRule type="duplicateValues" dxfId="4527" priority="3478"/>
  </conditionalFormatting>
  <conditionalFormatting sqref="J5">
    <cfRule type="duplicateValues" dxfId="4526" priority="3477"/>
  </conditionalFormatting>
  <conditionalFormatting sqref="J5">
    <cfRule type="duplicateValues" dxfId="4525" priority="3476"/>
  </conditionalFormatting>
  <conditionalFormatting sqref="J5">
    <cfRule type="duplicateValues" dxfId="4524" priority="3475"/>
  </conditionalFormatting>
  <conditionalFormatting sqref="J5">
    <cfRule type="duplicateValues" dxfId="4523" priority="3474"/>
  </conditionalFormatting>
  <conditionalFormatting sqref="J5">
    <cfRule type="duplicateValues" dxfId="4522" priority="3473"/>
  </conditionalFormatting>
  <conditionalFormatting sqref="J5">
    <cfRule type="duplicateValues" dxfId="4521" priority="3472"/>
  </conditionalFormatting>
  <conditionalFormatting sqref="J5">
    <cfRule type="duplicateValues" dxfId="4520" priority="3471"/>
  </conditionalFormatting>
  <conditionalFormatting sqref="J5">
    <cfRule type="duplicateValues" dxfId="4519" priority="3470"/>
  </conditionalFormatting>
  <conditionalFormatting sqref="J5">
    <cfRule type="duplicateValues" dxfId="4518" priority="3469"/>
  </conditionalFormatting>
  <conditionalFormatting sqref="J5">
    <cfRule type="duplicateValues" dxfId="4517" priority="3468"/>
  </conditionalFormatting>
  <conditionalFormatting sqref="J5">
    <cfRule type="duplicateValues" dxfId="4516" priority="3467"/>
  </conditionalFormatting>
  <conditionalFormatting sqref="J5">
    <cfRule type="duplicateValues" dxfId="4515" priority="3466"/>
  </conditionalFormatting>
  <conditionalFormatting sqref="J5">
    <cfRule type="duplicateValues" dxfId="4514" priority="3465"/>
  </conditionalFormatting>
  <conditionalFormatting sqref="J5">
    <cfRule type="duplicateValues" dxfId="4513" priority="3464"/>
  </conditionalFormatting>
  <conditionalFormatting sqref="J5">
    <cfRule type="duplicateValues" dxfId="4512" priority="3463"/>
  </conditionalFormatting>
  <conditionalFormatting sqref="J5">
    <cfRule type="duplicateValues" dxfId="4511" priority="3462"/>
  </conditionalFormatting>
  <conditionalFormatting sqref="J5">
    <cfRule type="duplicateValues" dxfId="4510" priority="3461"/>
  </conditionalFormatting>
  <conditionalFormatting sqref="J5">
    <cfRule type="duplicateValues" dxfId="4509" priority="3460"/>
  </conditionalFormatting>
  <conditionalFormatting sqref="J5:L7">
    <cfRule type="duplicateValues" dxfId="4508" priority="3459"/>
  </conditionalFormatting>
  <conditionalFormatting sqref="J5:L7">
    <cfRule type="duplicateValues" dxfId="4507" priority="3458"/>
  </conditionalFormatting>
  <conditionalFormatting sqref="J5:L7">
    <cfRule type="duplicateValues" dxfId="4506" priority="3457"/>
  </conditionalFormatting>
  <conditionalFormatting sqref="J5:L7">
    <cfRule type="duplicateValues" dxfId="4505" priority="3456"/>
  </conditionalFormatting>
  <conditionalFormatting sqref="J5:L7">
    <cfRule type="duplicateValues" dxfId="4504" priority="3455"/>
  </conditionalFormatting>
  <conditionalFormatting sqref="J5:L7">
    <cfRule type="duplicateValues" dxfId="4503" priority="3454"/>
  </conditionalFormatting>
  <conditionalFormatting sqref="J5:L7">
    <cfRule type="duplicateValues" dxfId="4502" priority="3453"/>
  </conditionalFormatting>
  <conditionalFormatting sqref="J5">
    <cfRule type="duplicateValues" dxfId="4501" priority="3452"/>
  </conditionalFormatting>
  <conditionalFormatting sqref="J5:L7">
    <cfRule type="duplicateValues" dxfId="4500" priority="3451"/>
  </conditionalFormatting>
  <conditionalFormatting sqref="J5">
    <cfRule type="duplicateValues" dxfId="4499" priority="3450"/>
  </conditionalFormatting>
  <conditionalFormatting sqref="J5:L7">
    <cfRule type="duplicateValues" dxfId="4498" priority="3449"/>
  </conditionalFormatting>
  <conditionalFormatting sqref="J5:L7">
    <cfRule type="duplicateValues" dxfId="4497" priority="3448"/>
  </conditionalFormatting>
  <conditionalFormatting sqref="J5:L7">
    <cfRule type="duplicateValues" dxfId="4496" priority="3447"/>
  </conditionalFormatting>
  <conditionalFormatting sqref="J5:L7">
    <cfRule type="duplicateValues" dxfId="4495" priority="3446"/>
  </conditionalFormatting>
  <conditionalFormatting sqref="J5">
    <cfRule type="duplicateValues" dxfId="4494" priority="3445"/>
  </conditionalFormatting>
  <conditionalFormatting sqref="J5:L7">
    <cfRule type="duplicateValues" dxfId="4493" priority="3444"/>
  </conditionalFormatting>
  <conditionalFormatting sqref="J5:L7">
    <cfRule type="duplicateValues" dxfId="4492" priority="3443"/>
  </conditionalFormatting>
  <conditionalFormatting sqref="J5">
    <cfRule type="duplicateValues" dxfId="4491" priority="3442"/>
  </conditionalFormatting>
  <conditionalFormatting sqref="J5:L7">
    <cfRule type="duplicateValues" dxfId="4490" priority="3441"/>
  </conditionalFormatting>
  <conditionalFormatting sqref="J5:L7">
    <cfRule type="duplicateValues" dxfId="4489" priority="3440"/>
  </conditionalFormatting>
  <conditionalFormatting sqref="J5:L7">
    <cfRule type="duplicateValues" dxfId="4488" priority="3439"/>
  </conditionalFormatting>
  <conditionalFormatting sqref="J5:L7">
    <cfRule type="duplicateValues" dxfId="4487" priority="3438"/>
  </conditionalFormatting>
  <conditionalFormatting sqref="J5:L7">
    <cfRule type="duplicateValues" dxfId="4486" priority="3437"/>
  </conditionalFormatting>
  <conditionalFormatting sqref="J5:L7">
    <cfRule type="duplicateValues" dxfId="4485" priority="3436"/>
  </conditionalFormatting>
  <conditionalFormatting sqref="J5">
    <cfRule type="duplicateValues" dxfId="4484" priority="3435"/>
  </conditionalFormatting>
  <conditionalFormatting sqref="J5:L7">
    <cfRule type="duplicateValues" dxfId="4483" priority="3434"/>
  </conditionalFormatting>
  <conditionalFormatting sqref="J5:L7">
    <cfRule type="duplicateValues" dxfId="4482" priority="3433"/>
  </conditionalFormatting>
  <conditionalFormatting sqref="J5:L7">
    <cfRule type="duplicateValues" dxfId="4481" priority="3432"/>
  </conditionalFormatting>
  <conditionalFormatting sqref="J5:L7">
    <cfRule type="duplicateValues" dxfId="4480" priority="3431"/>
  </conditionalFormatting>
  <conditionalFormatting sqref="J5:L7">
    <cfRule type="duplicateValues" dxfId="4479" priority="3430"/>
  </conditionalFormatting>
  <conditionalFormatting sqref="J5:L7">
    <cfRule type="duplicateValues" dxfId="4478" priority="3429"/>
  </conditionalFormatting>
  <conditionalFormatting sqref="J5:L7">
    <cfRule type="duplicateValues" dxfId="4477" priority="3428"/>
  </conditionalFormatting>
  <conditionalFormatting sqref="J5">
    <cfRule type="duplicateValues" dxfId="4476" priority="3427"/>
  </conditionalFormatting>
  <conditionalFormatting sqref="J5:L7">
    <cfRule type="duplicateValues" dxfId="4475" priority="3426"/>
  </conditionalFormatting>
  <conditionalFormatting sqref="K5:L7">
    <cfRule type="duplicateValues" dxfId="4474" priority="3425"/>
  </conditionalFormatting>
  <conditionalFormatting sqref="J5:L7">
    <cfRule type="duplicateValues" dxfId="4473" priority="3424"/>
  </conditionalFormatting>
  <conditionalFormatting sqref="J5:L7">
    <cfRule type="duplicateValues" dxfId="4472" priority="3423"/>
  </conditionalFormatting>
  <conditionalFormatting sqref="J5:L7">
    <cfRule type="duplicateValues" dxfId="4471" priority="3422"/>
  </conditionalFormatting>
  <conditionalFormatting sqref="J5:L7">
    <cfRule type="duplicateValues" dxfId="4470" priority="3421"/>
  </conditionalFormatting>
  <conditionalFormatting sqref="J6">
    <cfRule type="duplicateValues" dxfId="4469" priority="3420"/>
  </conditionalFormatting>
  <conditionalFormatting sqref="J6">
    <cfRule type="duplicateValues" dxfId="4468" priority="3419"/>
  </conditionalFormatting>
  <conditionalFormatting sqref="J6">
    <cfRule type="duplicateValues" dxfId="4467" priority="3418"/>
  </conditionalFormatting>
  <conditionalFormatting sqref="J6">
    <cfRule type="duplicateValues" dxfId="4466" priority="3417"/>
  </conditionalFormatting>
  <conditionalFormatting sqref="J6">
    <cfRule type="duplicateValues" dxfId="4465" priority="3416"/>
  </conditionalFormatting>
  <conditionalFormatting sqref="J6">
    <cfRule type="duplicateValues" dxfId="4464" priority="3415"/>
  </conditionalFormatting>
  <conditionalFormatting sqref="J6">
    <cfRule type="duplicateValues" dxfId="4463" priority="3414"/>
  </conditionalFormatting>
  <conditionalFormatting sqref="J6">
    <cfRule type="duplicateValues" dxfId="4462" priority="3413"/>
  </conditionalFormatting>
  <conditionalFormatting sqref="J6">
    <cfRule type="duplicateValues" dxfId="4461" priority="3412"/>
  </conditionalFormatting>
  <conditionalFormatting sqref="J6">
    <cfRule type="duplicateValues" dxfId="4460" priority="3411"/>
  </conditionalFormatting>
  <conditionalFormatting sqref="J6">
    <cfRule type="duplicateValues" dxfId="4459" priority="3410"/>
  </conditionalFormatting>
  <conditionalFormatting sqref="J6">
    <cfRule type="duplicateValues" dxfId="4458" priority="3409"/>
  </conditionalFormatting>
  <conditionalFormatting sqref="J6">
    <cfRule type="duplicateValues" dxfId="4457" priority="3408"/>
  </conditionalFormatting>
  <conditionalFormatting sqref="J6">
    <cfRule type="duplicateValues" dxfId="4456" priority="3407"/>
  </conditionalFormatting>
  <conditionalFormatting sqref="J6">
    <cfRule type="duplicateValues" dxfId="4455" priority="3406"/>
  </conditionalFormatting>
  <conditionalFormatting sqref="J6">
    <cfRule type="duplicateValues" dxfId="4454" priority="3405"/>
  </conditionalFormatting>
  <conditionalFormatting sqref="J6">
    <cfRule type="duplicateValues" dxfId="4453" priority="3404"/>
  </conditionalFormatting>
  <conditionalFormatting sqref="J6">
    <cfRule type="duplicateValues" dxfId="4452" priority="3403"/>
  </conditionalFormatting>
  <conditionalFormatting sqref="J6">
    <cfRule type="duplicateValues" dxfId="4451" priority="3402"/>
  </conditionalFormatting>
  <conditionalFormatting sqref="J6">
    <cfRule type="duplicateValues" dxfId="4450" priority="3401"/>
  </conditionalFormatting>
  <conditionalFormatting sqref="J6">
    <cfRule type="duplicateValues" dxfId="4449" priority="3400"/>
  </conditionalFormatting>
  <conditionalFormatting sqref="J6">
    <cfRule type="duplicateValues" dxfId="4448" priority="3399"/>
  </conditionalFormatting>
  <conditionalFormatting sqref="J6">
    <cfRule type="duplicateValues" dxfId="4447" priority="3398"/>
  </conditionalFormatting>
  <conditionalFormatting sqref="J6">
    <cfRule type="duplicateValues" dxfId="4446" priority="3397"/>
  </conditionalFormatting>
  <conditionalFormatting sqref="J6">
    <cfRule type="duplicateValues" dxfId="4445" priority="3396"/>
  </conditionalFormatting>
  <conditionalFormatting sqref="J6">
    <cfRule type="duplicateValues" dxfId="4444" priority="3395"/>
  </conditionalFormatting>
  <conditionalFormatting sqref="J6">
    <cfRule type="duplicateValues" dxfId="4443" priority="3394"/>
  </conditionalFormatting>
  <conditionalFormatting sqref="J6">
    <cfRule type="duplicateValues" dxfId="4442" priority="3393"/>
  </conditionalFormatting>
  <conditionalFormatting sqref="J6">
    <cfRule type="duplicateValues" dxfId="4441" priority="3392"/>
  </conditionalFormatting>
  <conditionalFormatting sqref="J6">
    <cfRule type="duplicateValues" dxfId="4440" priority="3391"/>
  </conditionalFormatting>
  <conditionalFormatting sqref="J6">
    <cfRule type="duplicateValues" dxfId="4439" priority="3390"/>
  </conditionalFormatting>
  <conditionalFormatting sqref="J6">
    <cfRule type="duplicateValues" dxfId="4438" priority="3389"/>
  </conditionalFormatting>
  <conditionalFormatting sqref="J6">
    <cfRule type="duplicateValues" dxfId="4437" priority="3388"/>
  </conditionalFormatting>
  <conditionalFormatting sqref="J6">
    <cfRule type="duplicateValues" dxfId="4436" priority="3387"/>
  </conditionalFormatting>
  <conditionalFormatting sqref="J6">
    <cfRule type="duplicateValues" dxfId="4435" priority="3386"/>
  </conditionalFormatting>
  <conditionalFormatting sqref="J6">
    <cfRule type="duplicateValues" dxfId="4434" priority="3385"/>
  </conditionalFormatting>
  <conditionalFormatting sqref="J6">
    <cfRule type="duplicateValues" dxfId="4433" priority="3384"/>
  </conditionalFormatting>
  <conditionalFormatting sqref="J6">
    <cfRule type="duplicateValues" dxfId="4432" priority="3383"/>
  </conditionalFormatting>
  <conditionalFormatting sqref="J6">
    <cfRule type="duplicateValues" dxfId="4431" priority="3382"/>
  </conditionalFormatting>
  <conditionalFormatting sqref="J5:L7">
    <cfRule type="duplicateValues" dxfId="4430" priority="3381"/>
  </conditionalFormatting>
  <conditionalFormatting sqref="J5:L7">
    <cfRule type="duplicateValues" dxfId="4429" priority="3380"/>
  </conditionalFormatting>
  <conditionalFormatting sqref="J5:L7">
    <cfRule type="duplicateValues" dxfId="4428" priority="3379"/>
  </conditionalFormatting>
  <conditionalFormatting sqref="K5">
    <cfRule type="duplicateValues" dxfId="4427" priority="3378"/>
  </conditionalFormatting>
  <conditionalFormatting sqref="K5">
    <cfRule type="duplicateValues" dxfId="4426" priority="3377"/>
  </conditionalFormatting>
  <conditionalFormatting sqref="K5">
    <cfRule type="duplicateValues" dxfId="4425" priority="3376"/>
  </conditionalFormatting>
  <conditionalFormatting sqref="J5:L7">
    <cfRule type="duplicateValues" dxfId="4424" priority="3375"/>
  </conditionalFormatting>
  <conditionalFormatting sqref="J5">
    <cfRule type="duplicateValues" dxfId="4423" priority="3374"/>
  </conditionalFormatting>
  <conditionalFormatting sqref="J5:L7">
    <cfRule type="duplicateValues" dxfId="4422" priority="3373"/>
  </conditionalFormatting>
  <conditionalFormatting sqref="J5:L7">
    <cfRule type="duplicateValues" dxfId="4421" priority="3372"/>
  </conditionalFormatting>
  <conditionalFormatting sqref="J5:L7">
    <cfRule type="duplicateValues" dxfId="4420" priority="3371"/>
  </conditionalFormatting>
  <conditionalFormatting sqref="J5:L7">
    <cfRule type="duplicateValues" dxfId="4419" priority="3370"/>
  </conditionalFormatting>
  <conditionalFormatting sqref="J5:L7">
    <cfRule type="duplicateValues" dxfId="4418" priority="3369"/>
  </conditionalFormatting>
  <conditionalFormatting sqref="J5:L7">
    <cfRule type="duplicateValues" dxfId="4417" priority="3368"/>
  </conditionalFormatting>
  <conditionalFormatting sqref="J5:L7">
    <cfRule type="duplicateValues" dxfId="4416" priority="3367"/>
  </conditionalFormatting>
  <conditionalFormatting sqref="J5">
    <cfRule type="duplicateValues" dxfId="4415" priority="3366"/>
  </conditionalFormatting>
  <conditionalFormatting sqref="J5:L7">
    <cfRule type="duplicateValues" dxfId="4414" priority="3365"/>
  </conditionalFormatting>
  <conditionalFormatting sqref="K5:L7">
    <cfRule type="duplicateValues" dxfId="4413" priority="3364"/>
  </conditionalFormatting>
  <conditionalFormatting sqref="J5:L7">
    <cfRule type="duplicateValues" dxfId="4412" priority="3363"/>
  </conditionalFormatting>
  <conditionalFormatting sqref="J5:L7">
    <cfRule type="duplicateValues" dxfId="4411" priority="3362"/>
  </conditionalFormatting>
  <conditionalFormatting sqref="J5:L7">
    <cfRule type="duplicateValues" dxfId="4410" priority="3361"/>
  </conditionalFormatting>
  <conditionalFormatting sqref="J5:L7">
    <cfRule type="duplicateValues" dxfId="4409" priority="3360"/>
  </conditionalFormatting>
  <conditionalFormatting sqref="J5:L7">
    <cfRule type="duplicateValues" dxfId="4408" priority="3359"/>
  </conditionalFormatting>
  <conditionalFormatting sqref="J5:L7">
    <cfRule type="duplicateValues" dxfId="4407" priority="3358"/>
  </conditionalFormatting>
  <conditionalFormatting sqref="J5:L7">
    <cfRule type="duplicateValues" dxfId="4406" priority="3357"/>
  </conditionalFormatting>
  <conditionalFormatting sqref="J5:L7">
    <cfRule type="duplicateValues" dxfId="4405" priority="3356"/>
  </conditionalFormatting>
  <conditionalFormatting sqref="J5:L7">
    <cfRule type="duplicateValues" dxfId="4404" priority="3355"/>
  </conditionalFormatting>
  <conditionalFormatting sqref="J5:L7">
    <cfRule type="duplicateValues" dxfId="4403" priority="3354"/>
  </conditionalFormatting>
  <conditionalFormatting sqref="J5:L7">
    <cfRule type="duplicateValues" dxfId="4402" priority="3353"/>
  </conditionalFormatting>
  <conditionalFormatting sqref="J5:L7">
    <cfRule type="duplicateValues" dxfId="4401" priority="3352"/>
  </conditionalFormatting>
  <conditionalFormatting sqref="J5:L7">
    <cfRule type="duplicateValues" dxfId="4400" priority="3351"/>
  </conditionalFormatting>
  <conditionalFormatting sqref="J5:L7">
    <cfRule type="duplicateValues" dxfId="4399" priority="3350"/>
  </conditionalFormatting>
  <conditionalFormatting sqref="J5:L7">
    <cfRule type="duplicateValues" dxfId="4398" priority="3349"/>
  </conditionalFormatting>
  <conditionalFormatting sqref="J5:L7">
    <cfRule type="duplicateValues" dxfId="4397" priority="3348"/>
  </conditionalFormatting>
  <conditionalFormatting sqref="J5:L7">
    <cfRule type="duplicateValues" dxfId="4396" priority="3347"/>
  </conditionalFormatting>
  <conditionalFormatting sqref="J5:L7">
    <cfRule type="duplicateValues" dxfId="4395" priority="3346"/>
  </conditionalFormatting>
  <conditionalFormatting sqref="J5:L7">
    <cfRule type="duplicateValues" dxfId="4394" priority="3345"/>
  </conditionalFormatting>
  <conditionalFormatting sqref="J5">
    <cfRule type="duplicateValues" dxfId="4393" priority="3344"/>
  </conditionalFormatting>
  <conditionalFormatting sqref="J5:L7">
    <cfRule type="duplicateValues" dxfId="4392" priority="3343"/>
  </conditionalFormatting>
  <conditionalFormatting sqref="J5">
    <cfRule type="duplicateValues" dxfId="4391" priority="3342"/>
  </conditionalFormatting>
  <conditionalFormatting sqref="J5:L7">
    <cfRule type="duplicateValues" dxfId="4390" priority="3341"/>
  </conditionalFormatting>
  <conditionalFormatting sqref="J5:L7">
    <cfRule type="duplicateValues" dxfId="4389" priority="3340"/>
  </conditionalFormatting>
  <conditionalFormatting sqref="J5:L7">
    <cfRule type="duplicateValues" dxfId="4388" priority="3339"/>
  </conditionalFormatting>
  <conditionalFormatting sqref="J5:L7">
    <cfRule type="duplicateValues" dxfId="4387" priority="3338"/>
  </conditionalFormatting>
  <conditionalFormatting sqref="J5">
    <cfRule type="duplicateValues" dxfId="4386" priority="3337"/>
  </conditionalFormatting>
  <conditionalFormatting sqref="J5:L7">
    <cfRule type="duplicateValues" dxfId="4385" priority="3336"/>
  </conditionalFormatting>
  <conditionalFormatting sqref="J5:L7">
    <cfRule type="duplicateValues" dxfId="4384" priority="3335"/>
  </conditionalFormatting>
  <conditionalFormatting sqref="J5">
    <cfRule type="duplicateValues" dxfId="4383" priority="3334"/>
  </conditionalFormatting>
  <conditionalFormatting sqref="J5:L7">
    <cfRule type="duplicateValues" dxfId="4382" priority="3333"/>
  </conditionalFormatting>
  <conditionalFormatting sqref="J5:L7">
    <cfRule type="duplicateValues" dxfId="4381" priority="3332"/>
  </conditionalFormatting>
  <conditionalFormatting sqref="J5:L7">
    <cfRule type="duplicateValues" dxfId="4380" priority="3331"/>
  </conditionalFormatting>
  <conditionalFormatting sqref="J5:L7">
    <cfRule type="duplicateValues" dxfId="4379" priority="3330"/>
  </conditionalFormatting>
  <conditionalFormatting sqref="J5:L7">
    <cfRule type="duplicateValues" dxfId="4378" priority="3329"/>
  </conditionalFormatting>
  <conditionalFormatting sqref="J5:L7">
    <cfRule type="duplicateValues" dxfId="4377" priority="3328"/>
  </conditionalFormatting>
  <conditionalFormatting sqref="J5">
    <cfRule type="duplicateValues" dxfId="4376" priority="3327"/>
  </conditionalFormatting>
  <conditionalFormatting sqref="J5:L7">
    <cfRule type="duplicateValues" dxfId="4375" priority="3326"/>
  </conditionalFormatting>
  <conditionalFormatting sqref="J5:L7">
    <cfRule type="duplicateValues" dxfId="4374" priority="3325"/>
  </conditionalFormatting>
  <conditionalFormatting sqref="J5:L7">
    <cfRule type="duplicateValues" dxfId="4373" priority="3324"/>
  </conditionalFormatting>
  <conditionalFormatting sqref="J5:L7">
    <cfRule type="duplicateValues" dxfId="4372" priority="3323"/>
  </conditionalFormatting>
  <conditionalFormatting sqref="J5:L7">
    <cfRule type="duplicateValues" dxfId="4371" priority="3322"/>
  </conditionalFormatting>
  <conditionalFormatting sqref="J5:L7">
    <cfRule type="duplicateValues" dxfId="4370" priority="3321"/>
  </conditionalFormatting>
  <conditionalFormatting sqref="J5:L7">
    <cfRule type="duplicateValues" dxfId="4369" priority="3320"/>
  </conditionalFormatting>
  <conditionalFormatting sqref="J5">
    <cfRule type="duplicateValues" dxfId="4368" priority="3319"/>
  </conditionalFormatting>
  <conditionalFormatting sqref="J5:L7">
    <cfRule type="duplicateValues" dxfId="4367" priority="3318"/>
  </conditionalFormatting>
  <conditionalFormatting sqref="K5:L7">
    <cfRule type="duplicateValues" dxfId="4366" priority="3317"/>
  </conditionalFormatting>
  <conditionalFormatting sqref="J5:L7">
    <cfRule type="duplicateValues" dxfId="4365" priority="3316"/>
  </conditionalFormatting>
  <conditionalFormatting sqref="J5:L7">
    <cfRule type="duplicateValues" dxfId="4364" priority="3315"/>
  </conditionalFormatting>
  <conditionalFormatting sqref="J5:L7">
    <cfRule type="duplicateValues" dxfId="4363" priority="3314"/>
  </conditionalFormatting>
  <conditionalFormatting sqref="J5:L7">
    <cfRule type="duplicateValues" dxfId="4362" priority="3313"/>
  </conditionalFormatting>
  <conditionalFormatting sqref="J6">
    <cfRule type="duplicateValues" dxfId="4361" priority="3312"/>
  </conditionalFormatting>
  <conditionalFormatting sqref="J6">
    <cfRule type="duplicateValues" dxfId="4360" priority="3311"/>
  </conditionalFormatting>
  <conditionalFormatting sqref="J6">
    <cfRule type="duplicateValues" dxfId="4359" priority="3310"/>
  </conditionalFormatting>
  <conditionalFormatting sqref="J6">
    <cfRule type="duplicateValues" dxfId="4358" priority="3309"/>
  </conditionalFormatting>
  <conditionalFormatting sqref="J6">
    <cfRule type="duplicateValues" dxfId="4357" priority="3308"/>
  </conditionalFormatting>
  <conditionalFormatting sqref="J6">
    <cfRule type="duplicateValues" dxfId="4356" priority="3307"/>
  </conditionalFormatting>
  <conditionalFormatting sqref="J6">
    <cfRule type="duplicateValues" dxfId="4355" priority="3306"/>
  </conditionalFormatting>
  <conditionalFormatting sqref="J6">
    <cfRule type="duplicateValues" dxfId="4354" priority="3305"/>
  </conditionalFormatting>
  <conditionalFormatting sqref="J6">
    <cfRule type="duplicateValues" dxfId="4353" priority="3304"/>
  </conditionalFormatting>
  <conditionalFormatting sqref="J6">
    <cfRule type="duplicateValues" dxfId="4352" priority="3303"/>
  </conditionalFormatting>
  <conditionalFormatting sqref="J6">
    <cfRule type="duplicateValues" dxfId="4351" priority="3302"/>
  </conditionalFormatting>
  <conditionalFormatting sqref="J6">
    <cfRule type="duplicateValues" dxfId="4350" priority="3301"/>
  </conditionalFormatting>
  <conditionalFormatting sqref="J6">
    <cfRule type="duplicateValues" dxfId="4349" priority="3300"/>
  </conditionalFormatting>
  <conditionalFormatting sqref="J6">
    <cfRule type="duplicateValues" dxfId="4348" priority="3299"/>
  </conditionalFormatting>
  <conditionalFormatting sqref="J6">
    <cfRule type="duplicateValues" dxfId="4347" priority="3298"/>
  </conditionalFormatting>
  <conditionalFormatting sqref="J6">
    <cfRule type="duplicateValues" dxfId="4346" priority="3297"/>
  </conditionalFormatting>
  <conditionalFormatting sqref="J6">
    <cfRule type="duplicateValues" dxfId="4345" priority="3296"/>
  </conditionalFormatting>
  <conditionalFormatting sqref="J6">
    <cfRule type="duplicateValues" dxfId="4344" priority="3295"/>
  </conditionalFormatting>
  <conditionalFormatting sqref="J6">
    <cfRule type="duplicateValues" dxfId="4343" priority="3294"/>
  </conditionalFormatting>
  <conditionalFormatting sqref="J6">
    <cfRule type="duplicateValues" dxfId="4342" priority="3293"/>
  </conditionalFormatting>
  <conditionalFormatting sqref="J6">
    <cfRule type="duplicateValues" dxfId="4341" priority="3292"/>
  </conditionalFormatting>
  <conditionalFormatting sqref="J6">
    <cfRule type="duplicateValues" dxfId="4340" priority="3291"/>
  </conditionalFormatting>
  <conditionalFormatting sqref="J6">
    <cfRule type="duplicateValues" dxfId="4339" priority="3290"/>
  </conditionalFormatting>
  <conditionalFormatting sqref="J6">
    <cfRule type="duplicateValues" dxfId="4338" priority="3289"/>
  </conditionalFormatting>
  <conditionalFormatting sqref="J6">
    <cfRule type="duplicateValues" dxfId="4337" priority="3288"/>
  </conditionalFormatting>
  <conditionalFormatting sqref="J6">
    <cfRule type="duplicateValues" dxfId="4336" priority="3287"/>
  </conditionalFormatting>
  <conditionalFormatting sqref="J6">
    <cfRule type="duplicateValues" dxfId="4335" priority="3286"/>
  </conditionalFormatting>
  <conditionalFormatting sqref="J6">
    <cfRule type="duplicateValues" dxfId="4334" priority="3285"/>
  </conditionalFormatting>
  <conditionalFormatting sqref="J6">
    <cfRule type="duplicateValues" dxfId="4333" priority="3284"/>
  </conditionalFormatting>
  <conditionalFormatting sqref="J6">
    <cfRule type="duplicateValues" dxfId="4332" priority="3283"/>
  </conditionalFormatting>
  <conditionalFormatting sqref="J6">
    <cfRule type="duplicateValues" dxfId="4331" priority="3282"/>
  </conditionalFormatting>
  <conditionalFormatting sqref="J6">
    <cfRule type="duplicateValues" dxfId="4330" priority="3281"/>
  </conditionalFormatting>
  <conditionalFormatting sqref="J6">
    <cfRule type="duplicateValues" dxfId="4329" priority="3280"/>
  </conditionalFormatting>
  <conditionalFormatting sqref="J6">
    <cfRule type="duplicateValues" dxfId="4328" priority="3279"/>
  </conditionalFormatting>
  <conditionalFormatting sqref="J6">
    <cfRule type="duplicateValues" dxfId="4327" priority="3278"/>
  </conditionalFormatting>
  <conditionalFormatting sqref="J6">
    <cfRule type="duplicateValues" dxfId="4326" priority="3277"/>
  </conditionalFormatting>
  <conditionalFormatting sqref="J6">
    <cfRule type="duplicateValues" dxfId="4325" priority="3276"/>
  </conditionalFormatting>
  <conditionalFormatting sqref="J6">
    <cfRule type="duplicateValues" dxfId="4324" priority="3275"/>
  </conditionalFormatting>
  <conditionalFormatting sqref="J6">
    <cfRule type="duplicateValues" dxfId="4323" priority="3274"/>
  </conditionalFormatting>
  <conditionalFormatting sqref="J5:L7">
    <cfRule type="duplicateValues" dxfId="4322" priority="3273"/>
  </conditionalFormatting>
  <conditionalFormatting sqref="J5:L7">
    <cfRule type="duplicateValues" dxfId="4321" priority="3272"/>
  </conditionalFormatting>
  <conditionalFormatting sqref="J5:L7">
    <cfRule type="duplicateValues" dxfId="4320" priority="3271"/>
  </conditionalFormatting>
  <conditionalFormatting sqref="K5">
    <cfRule type="duplicateValues" dxfId="4319" priority="3270"/>
  </conditionalFormatting>
  <conditionalFormatting sqref="K5">
    <cfRule type="duplicateValues" dxfId="4318" priority="3269"/>
  </conditionalFormatting>
  <conditionalFormatting sqref="K5">
    <cfRule type="duplicateValues" dxfId="4317" priority="3268"/>
  </conditionalFormatting>
  <conditionalFormatting sqref="J5:L7">
    <cfRule type="duplicateValues" dxfId="4316" priority="3267"/>
  </conditionalFormatting>
  <conditionalFormatting sqref="J5">
    <cfRule type="duplicateValues" dxfId="4315" priority="3266"/>
  </conditionalFormatting>
  <conditionalFormatting sqref="J5:L7">
    <cfRule type="duplicateValues" dxfId="4314" priority="3265"/>
  </conditionalFormatting>
  <conditionalFormatting sqref="J5:L7">
    <cfRule type="duplicateValues" dxfId="4313" priority="3264"/>
  </conditionalFormatting>
  <conditionalFormatting sqref="J5:L7">
    <cfRule type="duplicateValues" dxfId="4312" priority="3263"/>
  </conditionalFormatting>
  <conditionalFormatting sqref="J5:L7">
    <cfRule type="duplicateValues" dxfId="4311" priority="3262"/>
  </conditionalFormatting>
  <conditionalFormatting sqref="J5:L7">
    <cfRule type="duplicateValues" dxfId="4310" priority="3261"/>
  </conditionalFormatting>
  <conditionalFormatting sqref="J5:L7">
    <cfRule type="duplicateValues" dxfId="4309" priority="3260"/>
  </conditionalFormatting>
  <conditionalFormatting sqref="J5:L7">
    <cfRule type="duplicateValues" dxfId="4308" priority="3259"/>
  </conditionalFormatting>
  <conditionalFormatting sqref="J5">
    <cfRule type="duplicateValues" dxfId="4307" priority="3258"/>
  </conditionalFormatting>
  <conditionalFormatting sqref="J5:L7">
    <cfRule type="duplicateValues" dxfId="4306" priority="3257"/>
  </conditionalFormatting>
  <conditionalFormatting sqref="K5:L7">
    <cfRule type="duplicateValues" dxfId="4305" priority="3256"/>
  </conditionalFormatting>
  <conditionalFormatting sqref="J5:L7">
    <cfRule type="duplicateValues" dxfId="4304" priority="3255"/>
  </conditionalFormatting>
  <conditionalFormatting sqref="J5:L7">
    <cfRule type="duplicateValues" dxfId="4303" priority="3254"/>
  </conditionalFormatting>
  <conditionalFormatting sqref="J5:L7">
    <cfRule type="duplicateValues" dxfId="4302" priority="3253"/>
  </conditionalFormatting>
  <conditionalFormatting sqref="J5:L7">
    <cfRule type="duplicateValues" dxfId="4301" priority="3252"/>
  </conditionalFormatting>
  <conditionalFormatting sqref="J5:L7">
    <cfRule type="duplicateValues" dxfId="4300" priority="3251"/>
  </conditionalFormatting>
  <conditionalFormatting sqref="J5:L7">
    <cfRule type="duplicateValues" dxfId="4299" priority="3250"/>
  </conditionalFormatting>
  <conditionalFormatting sqref="J5:L7">
    <cfRule type="duplicateValues" dxfId="4298" priority="3249"/>
  </conditionalFormatting>
  <conditionalFormatting sqref="J5:L7">
    <cfRule type="duplicateValues" dxfId="4297" priority="3248"/>
  </conditionalFormatting>
  <conditionalFormatting sqref="J5:L7">
    <cfRule type="duplicateValues" dxfId="4296" priority="3247"/>
  </conditionalFormatting>
  <conditionalFormatting sqref="J5:L7">
    <cfRule type="duplicateValues" dxfId="4295" priority="3246"/>
  </conditionalFormatting>
  <conditionalFormatting sqref="J5:L7">
    <cfRule type="duplicateValues" dxfId="4294" priority="3245"/>
  </conditionalFormatting>
  <conditionalFormatting sqref="J5:L7">
    <cfRule type="duplicateValues" dxfId="4293" priority="3244"/>
  </conditionalFormatting>
  <conditionalFormatting sqref="J5:L7">
    <cfRule type="duplicateValues" dxfId="4292" priority="3243"/>
  </conditionalFormatting>
  <conditionalFormatting sqref="J5:L7">
    <cfRule type="duplicateValues" dxfId="4291" priority="3242"/>
  </conditionalFormatting>
  <conditionalFormatting sqref="J5:L7">
    <cfRule type="duplicateValues" dxfId="4290" priority="3241"/>
  </conditionalFormatting>
  <conditionalFormatting sqref="J5:L7">
    <cfRule type="duplicateValues" dxfId="4289" priority="3240"/>
  </conditionalFormatting>
  <conditionalFormatting sqref="J12:L14">
    <cfRule type="duplicateValues" dxfId="4288" priority="3239"/>
  </conditionalFormatting>
  <conditionalFormatting sqref="J12:L14">
    <cfRule type="duplicateValues" dxfId="4287" priority="3238"/>
  </conditionalFormatting>
  <conditionalFormatting sqref="K12:K14">
    <cfRule type="duplicateValues" dxfId="4286" priority="3237"/>
  </conditionalFormatting>
  <conditionalFormatting sqref="J12:L14">
    <cfRule type="duplicateValues" dxfId="4285" priority="3236"/>
  </conditionalFormatting>
  <conditionalFormatting sqref="L13">
    <cfRule type="duplicateValues" dxfId="4284" priority="3235"/>
  </conditionalFormatting>
  <conditionalFormatting sqref="L13">
    <cfRule type="duplicateValues" dxfId="4283" priority="3234"/>
  </conditionalFormatting>
  <conditionalFormatting sqref="J12:L14">
    <cfRule type="duplicateValues" dxfId="4282" priority="3233"/>
  </conditionalFormatting>
  <conditionalFormatting sqref="J12:L14">
    <cfRule type="duplicateValues" dxfId="4281" priority="3232"/>
  </conditionalFormatting>
  <conditionalFormatting sqref="J12:L14">
    <cfRule type="duplicateValues" dxfId="4280" priority="3231"/>
  </conditionalFormatting>
  <conditionalFormatting sqref="K12:K14">
    <cfRule type="duplicateValues" dxfId="4279" priority="3230"/>
  </conditionalFormatting>
  <conditionalFormatting sqref="J12:L14">
    <cfRule type="duplicateValues" dxfId="4278" priority="3229"/>
  </conditionalFormatting>
  <conditionalFormatting sqref="J14">
    <cfRule type="duplicateValues" dxfId="4277" priority="3228"/>
  </conditionalFormatting>
  <conditionalFormatting sqref="K13">
    <cfRule type="duplicateValues" dxfId="4276" priority="3227"/>
  </conditionalFormatting>
  <conditionalFormatting sqref="K13">
    <cfRule type="duplicateValues" dxfId="4275" priority="3226"/>
  </conditionalFormatting>
  <conditionalFormatting sqref="J12:L14">
    <cfRule type="duplicateValues" dxfId="4274" priority="3225"/>
  </conditionalFormatting>
  <conditionalFormatting sqref="J12:L14">
    <cfRule type="duplicateValues" dxfId="4273" priority="3224"/>
  </conditionalFormatting>
  <conditionalFormatting sqref="J12:L14">
    <cfRule type="duplicateValues" dxfId="4272" priority="3223"/>
  </conditionalFormatting>
  <conditionalFormatting sqref="J12:L14">
    <cfRule type="duplicateValues" dxfId="4271" priority="3222"/>
  </conditionalFormatting>
  <conditionalFormatting sqref="J12:L14">
    <cfRule type="duplicateValues" dxfId="4270" priority="3221"/>
  </conditionalFormatting>
  <conditionalFormatting sqref="J12:L14">
    <cfRule type="duplicateValues" dxfId="4269" priority="3220"/>
  </conditionalFormatting>
  <conditionalFormatting sqref="J12:L14">
    <cfRule type="duplicateValues" dxfId="4268" priority="3219"/>
  </conditionalFormatting>
  <conditionalFormatting sqref="J12:L14">
    <cfRule type="duplicateValues" dxfId="4267" priority="3218"/>
  </conditionalFormatting>
  <conditionalFormatting sqref="J12:L14">
    <cfRule type="duplicateValues" dxfId="4266" priority="3217"/>
  </conditionalFormatting>
  <conditionalFormatting sqref="J12:L14">
    <cfRule type="duplicateValues" dxfId="4265" priority="3216"/>
  </conditionalFormatting>
  <conditionalFormatting sqref="K13">
    <cfRule type="duplicateValues" dxfId="4264" priority="3215"/>
  </conditionalFormatting>
  <conditionalFormatting sqref="K13">
    <cfRule type="duplicateValues" dxfId="4263" priority="3214"/>
  </conditionalFormatting>
  <conditionalFormatting sqref="K13">
    <cfRule type="duplicateValues" dxfId="4262" priority="3213"/>
  </conditionalFormatting>
  <conditionalFormatting sqref="K13">
    <cfRule type="duplicateValues" dxfId="4261" priority="3212"/>
  </conditionalFormatting>
  <conditionalFormatting sqref="K13">
    <cfRule type="duplicateValues" dxfId="4260" priority="3211"/>
  </conditionalFormatting>
  <conditionalFormatting sqref="K13">
    <cfRule type="duplicateValues" dxfId="4259" priority="3210"/>
  </conditionalFormatting>
  <conditionalFormatting sqref="K13">
    <cfRule type="duplicateValues" dxfId="4258" priority="3209"/>
  </conditionalFormatting>
  <conditionalFormatting sqref="K13">
    <cfRule type="duplicateValues" dxfId="4257" priority="3208"/>
  </conditionalFormatting>
  <conditionalFormatting sqref="K13">
    <cfRule type="duplicateValues" dxfId="4256" priority="3207"/>
  </conditionalFormatting>
  <conditionalFormatting sqref="K13">
    <cfRule type="duplicateValues" dxfId="4255" priority="3206"/>
  </conditionalFormatting>
  <conditionalFormatting sqref="K13">
    <cfRule type="duplicateValues" dxfId="4254" priority="3205"/>
  </conditionalFormatting>
  <conditionalFormatting sqref="K13">
    <cfRule type="duplicateValues" dxfId="4253" priority="3204"/>
  </conditionalFormatting>
  <conditionalFormatting sqref="K13">
    <cfRule type="duplicateValues" dxfId="4252" priority="3203"/>
  </conditionalFormatting>
  <conditionalFormatting sqref="K13">
    <cfRule type="duplicateValues" dxfId="4251" priority="3202"/>
  </conditionalFormatting>
  <conditionalFormatting sqref="K13">
    <cfRule type="duplicateValues" dxfId="4250" priority="3201"/>
  </conditionalFormatting>
  <conditionalFormatting sqref="K13">
    <cfRule type="duplicateValues" dxfId="4249" priority="3200"/>
  </conditionalFormatting>
  <conditionalFormatting sqref="K13">
    <cfRule type="duplicateValues" dxfId="4248" priority="3199"/>
  </conditionalFormatting>
  <conditionalFormatting sqref="K13">
    <cfRule type="duplicateValues" dxfId="4247" priority="3198"/>
  </conditionalFormatting>
  <conditionalFormatting sqref="L12">
    <cfRule type="duplicateValues" dxfId="4246" priority="3197"/>
  </conditionalFormatting>
  <conditionalFormatting sqref="L12">
    <cfRule type="duplicateValues" dxfId="4245" priority="3196"/>
  </conditionalFormatting>
  <conditionalFormatting sqref="L12">
    <cfRule type="duplicateValues" dxfId="4244" priority="3195"/>
  </conditionalFormatting>
  <conditionalFormatting sqref="L12">
    <cfRule type="duplicateValues" dxfId="4243" priority="3194"/>
  </conditionalFormatting>
  <conditionalFormatting sqref="L12">
    <cfRule type="duplicateValues" dxfId="4242" priority="3193"/>
  </conditionalFormatting>
  <conditionalFormatting sqref="L12">
    <cfRule type="duplicateValues" dxfId="4241" priority="3192"/>
  </conditionalFormatting>
  <conditionalFormatting sqref="L12">
    <cfRule type="duplicateValues" dxfId="4240" priority="3191"/>
  </conditionalFormatting>
  <conditionalFormatting sqref="L12">
    <cfRule type="duplicateValues" dxfId="4239" priority="3190"/>
  </conditionalFormatting>
  <conditionalFormatting sqref="L12">
    <cfRule type="duplicateValues" dxfId="4238" priority="3189"/>
  </conditionalFormatting>
  <conditionalFormatting sqref="L12">
    <cfRule type="duplicateValues" dxfId="4237" priority="3188"/>
  </conditionalFormatting>
  <conditionalFormatting sqref="L12">
    <cfRule type="duplicateValues" dxfId="4236" priority="3187"/>
  </conditionalFormatting>
  <conditionalFormatting sqref="L12">
    <cfRule type="duplicateValues" dxfId="4235" priority="3186"/>
  </conditionalFormatting>
  <conditionalFormatting sqref="L12">
    <cfRule type="duplicateValues" dxfId="4234" priority="3185"/>
  </conditionalFormatting>
  <conditionalFormatting sqref="L12">
    <cfRule type="duplicateValues" dxfId="4233" priority="3184"/>
  </conditionalFormatting>
  <conditionalFormatting sqref="L12">
    <cfRule type="duplicateValues" dxfId="4232" priority="3183"/>
  </conditionalFormatting>
  <conditionalFormatting sqref="L12">
    <cfRule type="duplicateValues" dxfId="4231" priority="3182"/>
  </conditionalFormatting>
  <conditionalFormatting sqref="L12">
    <cfRule type="duplicateValues" dxfId="4230" priority="3181"/>
  </conditionalFormatting>
  <conditionalFormatting sqref="L12">
    <cfRule type="duplicateValues" dxfId="4229" priority="3180"/>
  </conditionalFormatting>
  <conditionalFormatting sqref="J12:L14">
    <cfRule type="duplicateValues" dxfId="4228" priority="3179"/>
  </conditionalFormatting>
  <conditionalFormatting sqref="J12:L14">
    <cfRule type="duplicateValues" dxfId="4227" priority="3178"/>
  </conditionalFormatting>
  <conditionalFormatting sqref="J12:L14">
    <cfRule type="duplicateValues" dxfId="4226" priority="3177"/>
  </conditionalFormatting>
  <conditionalFormatting sqref="J12:L14">
    <cfRule type="duplicateValues" dxfId="4225" priority="3176"/>
  </conditionalFormatting>
  <conditionalFormatting sqref="J12:L14">
    <cfRule type="duplicateValues" dxfId="4224" priority="3175"/>
  </conditionalFormatting>
  <conditionalFormatting sqref="J12:L14">
    <cfRule type="duplicateValues" dxfId="4223" priority="3174"/>
  </conditionalFormatting>
  <conditionalFormatting sqref="J12">
    <cfRule type="duplicateValues" dxfId="4222" priority="3173"/>
  </conditionalFormatting>
  <conditionalFormatting sqref="J12:L14">
    <cfRule type="duplicateValues" dxfId="4221" priority="3172"/>
  </conditionalFormatting>
  <conditionalFormatting sqref="K12:L14">
    <cfRule type="duplicateValues" dxfId="4220" priority="3171"/>
  </conditionalFormatting>
  <conditionalFormatting sqref="J12:L14">
    <cfRule type="duplicateValues" dxfId="4219" priority="3170"/>
  </conditionalFormatting>
  <conditionalFormatting sqref="J12:L14">
    <cfRule type="duplicateValues" dxfId="4218" priority="3169"/>
  </conditionalFormatting>
  <conditionalFormatting sqref="J12:L14">
    <cfRule type="duplicateValues" dxfId="4217" priority="3168"/>
  </conditionalFormatting>
  <conditionalFormatting sqref="J12:L14">
    <cfRule type="duplicateValues" dxfId="4216" priority="3167"/>
  </conditionalFormatting>
  <conditionalFormatting sqref="J12:L14">
    <cfRule type="duplicateValues" dxfId="4215" priority="3166"/>
  </conditionalFormatting>
  <conditionalFormatting sqref="J12:L14">
    <cfRule type="duplicateValues" dxfId="4214" priority="3165"/>
  </conditionalFormatting>
  <conditionalFormatting sqref="J12:L14">
    <cfRule type="duplicateValues" dxfId="4213" priority="3164"/>
  </conditionalFormatting>
  <conditionalFormatting sqref="J12:L14">
    <cfRule type="duplicateValues" dxfId="4212" priority="3163"/>
  </conditionalFormatting>
  <conditionalFormatting sqref="J12:L14">
    <cfRule type="duplicateValues" dxfId="4211" priority="3162"/>
  </conditionalFormatting>
  <conditionalFormatting sqref="J12:L14">
    <cfRule type="duplicateValues" dxfId="4210" priority="3161"/>
  </conditionalFormatting>
  <conditionalFormatting sqref="J12:L14">
    <cfRule type="duplicateValues" dxfId="4209" priority="3160"/>
  </conditionalFormatting>
  <conditionalFormatting sqref="J12:L14">
    <cfRule type="duplicateValues" dxfId="4208" priority="3159"/>
  </conditionalFormatting>
  <conditionalFormatting sqref="J12:L14">
    <cfRule type="duplicateValues" dxfId="4207" priority="3158"/>
  </conditionalFormatting>
  <conditionalFormatting sqref="J12:L14">
    <cfRule type="duplicateValues" dxfId="4206" priority="3157"/>
  </conditionalFormatting>
  <conditionalFormatting sqref="J12:L14">
    <cfRule type="duplicateValues" dxfId="4205" priority="3156"/>
  </conditionalFormatting>
  <conditionalFormatting sqref="J12">
    <cfRule type="duplicateValues" dxfId="4204" priority="3155"/>
  </conditionalFormatting>
  <conditionalFormatting sqref="J12:L14">
    <cfRule type="duplicateValues" dxfId="4203" priority="3154"/>
  </conditionalFormatting>
  <conditionalFormatting sqref="K12:L14">
    <cfRule type="duplicateValues" dxfId="4202" priority="3153"/>
  </conditionalFormatting>
  <conditionalFormatting sqref="J12:L14">
    <cfRule type="duplicateValues" dxfId="4201" priority="3152"/>
  </conditionalFormatting>
  <conditionalFormatting sqref="J12:L14">
    <cfRule type="duplicateValues" dxfId="4200" priority="3151"/>
  </conditionalFormatting>
  <conditionalFormatting sqref="J12:L14">
    <cfRule type="duplicateValues" dxfId="4199" priority="3150"/>
  </conditionalFormatting>
  <conditionalFormatting sqref="J12:L14">
    <cfRule type="duplicateValues" dxfId="4198" priority="3149"/>
  </conditionalFormatting>
  <conditionalFormatting sqref="J12:L14">
    <cfRule type="duplicateValues" dxfId="4197" priority="3148"/>
  </conditionalFormatting>
  <conditionalFormatting sqref="J12:L14">
    <cfRule type="duplicateValues" dxfId="4196" priority="3147"/>
  </conditionalFormatting>
  <conditionalFormatting sqref="J12:L14">
    <cfRule type="duplicateValues" dxfId="4195" priority="3146"/>
  </conditionalFormatting>
  <conditionalFormatting sqref="K13">
    <cfRule type="duplicateValues" dxfId="4194" priority="3145"/>
  </conditionalFormatting>
  <conditionalFormatting sqref="K13">
    <cfRule type="duplicateValues" dxfId="4193" priority="3144"/>
  </conditionalFormatting>
  <conditionalFormatting sqref="K13">
    <cfRule type="duplicateValues" dxfId="4192" priority="3143"/>
  </conditionalFormatting>
  <conditionalFormatting sqref="K13">
    <cfRule type="duplicateValues" dxfId="4191" priority="3142"/>
  </conditionalFormatting>
  <conditionalFormatting sqref="K13">
    <cfRule type="duplicateValues" dxfId="4190" priority="3141"/>
  </conditionalFormatting>
  <conditionalFormatting sqref="K13">
    <cfRule type="duplicateValues" dxfId="4189" priority="3140"/>
  </conditionalFormatting>
  <conditionalFormatting sqref="K13">
    <cfRule type="duplicateValues" dxfId="4188" priority="3139"/>
  </conditionalFormatting>
  <conditionalFormatting sqref="K13">
    <cfRule type="duplicateValues" dxfId="4187" priority="3138"/>
  </conditionalFormatting>
  <conditionalFormatting sqref="K13">
    <cfRule type="duplicateValues" dxfId="4186" priority="3137"/>
  </conditionalFormatting>
  <conditionalFormatting sqref="K13">
    <cfRule type="duplicateValues" dxfId="4185" priority="3136"/>
  </conditionalFormatting>
  <conditionalFormatting sqref="K13">
    <cfRule type="duplicateValues" dxfId="4184" priority="3135"/>
  </conditionalFormatting>
  <conditionalFormatting sqref="K13">
    <cfRule type="duplicateValues" dxfId="4183" priority="3134"/>
  </conditionalFormatting>
  <conditionalFormatting sqref="K13">
    <cfRule type="duplicateValues" dxfId="4182" priority="3133"/>
  </conditionalFormatting>
  <conditionalFormatting sqref="K13">
    <cfRule type="duplicateValues" dxfId="4181" priority="3132"/>
  </conditionalFormatting>
  <conditionalFormatting sqref="K13">
    <cfRule type="duplicateValues" dxfId="4180" priority="3131"/>
  </conditionalFormatting>
  <conditionalFormatting sqref="K13">
    <cfRule type="duplicateValues" dxfId="4179" priority="3130"/>
  </conditionalFormatting>
  <conditionalFormatting sqref="K13">
    <cfRule type="duplicateValues" dxfId="4178" priority="3129"/>
  </conditionalFormatting>
  <conditionalFormatting sqref="K13">
    <cfRule type="duplicateValues" dxfId="4177" priority="3128"/>
  </conditionalFormatting>
  <conditionalFormatting sqref="J12:L14">
    <cfRule type="duplicateValues" dxfId="4176" priority="3127"/>
  </conditionalFormatting>
  <conditionalFormatting sqref="J12:L14">
    <cfRule type="duplicateValues" dxfId="4175" priority="3126"/>
  </conditionalFormatting>
  <conditionalFormatting sqref="J12:L14">
    <cfRule type="duplicateValues" dxfId="4174" priority="3125"/>
  </conditionalFormatting>
  <conditionalFormatting sqref="J12:L14">
    <cfRule type="duplicateValues" dxfId="4173" priority="3124"/>
  </conditionalFormatting>
  <conditionalFormatting sqref="J12:L14">
    <cfRule type="duplicateValues" dxfId="4172" priority="3123"/>
  </conditionalFormatting>
  <conditionalFormatting sqref="J12:L14">
    <cfRule type="duplicateValues" dxfId="4171" priority="3122"/>
  </conditionalFormatting>
  <conditionalFormatting sqref="L12:L14">
    <cfRule type="duplicateValues" dxfId="4170" priority="3121"/>
  </conditionalFormatting>
  <conditionalFormatting sqref="L12:L14">
    <cfRule type="duplicateValues" dxfId="4169" priority="3120"/>
  </conditionalFormatting>
  <conditionalFormatting sqref="L12:L14">
    <cfRule type="duplicateValues" dxfId="4168" priority="3119"/>
  </conditionalFormatting>
  <conditionalFormatting sqref="L12">
    <cfRule type="duplicateValues" dxfId="4167" priority="3118"/>
  </conditionalFormatting>
  <conditionalFormatting sqref="L12">
    <cfRule type="duplicateValues" dxfId="4166" priority="3117"/>
  </conditionalFormatting>
  <conditionalFormatting sqref="L12">
    <cfRule type="duplicateValues" dxfId="4165" priority="3116"/>
  </conditionalFormatting>
  <conditionalFormatting sqref="L12">
    <cfRule type="duplicateValues" dxfId="4164" priority="3115"/>
  </conditionalFormatting>
  <conditionalFormatting sqref="L12">
    <cfRule type="duplicateValues" dxfId="4163" priority="3114"/>
  </conditionalFormatting>
  <conditionalFormatting sqref="L12">
    <cfRule type="duplicateValues" dxfId="4162" priority="3113"/>
  </conditionalFormatting>
  <conditionalFormatting sqref="L12">
    <cfRule type="duplicateValues" dxfId="4161" priority="3112"/>
  </conditionalFormatting>
  <conditionalFormatting sqref="L12">
    <cfRule type="duplicateValues" dxfId="4160" priority="3111"/>
  </conditionalFormatting>
  <conditionalFormatting sqref="L12">
    <cfRule type="duplicateValues" dxfId="4159" priority="3110"/>
  </conditionalFormatting>
  <conditionalFormatting sqref="L12">
    <cfRule type="duplicateValues" dxfId="4158" priority="3109"/>
  </conditionalFormatting>
  <conditionalFormatting sqref="J12:L14">
    <cfRule type="duplicateValues" dxfId="4157" priority="3108"/>
  </conditionalFormatting>
  <conditionalFormatting sqref="J12:L14">
    <cfRule type="duplicateValues" dxfId="4156" priority="3107"/>
  </conditionalFormatting>
  <conditionalFormatting sqref="J12:L14">
    <cfRule type="duplicateValues" dxfId="4155" priority="3106"/>
  </conditionalFormatting>
  <conditionalFormatting sqref="J12:L14">
    <cfRule type="duplicateValues" dxfId="4154" priority="3105"/>
  </conditionalFormatting>
  <conditionalFormatting sqref="J12:L14">
    <cfRule type="duplicateValues" dxfId="4153" priority="3104"/>
  </conditionalFormatting>
  <conditionalFormatting sqref="J12:L14">
    <cfRule type="duplicateValues" dxfId="4152" priority="3103"/>
  </conditionalFormatting>
  <conditionalFormatting sqref="J12:L14">
    <cfRule type="duplicateValues" dxfId="4151" priority="3102"/>
  </conditionalFormatting>
  <conditionalFormatting sqref="J12">
    <cfRule type="duplicateValues" dxfId="4150" priority="3101"/>
  </conditionalFormatting>
  <conditionalFormatting sqref="J12:L14">
    <cfRule type="duplicateValues" dxfId="4149" priority="3100"/>
  </conditionalFormatting>
  <conditionalFormatting sqref="J12">
    <cfRule type="duplicateValues" dxfId="4148" priority="3099"/>
  </conditionalFormatting>
  <conditionalFormatting sqref="J12:L14">
    <cfRule type="duplicateValues" dxfId="4147" priority="3098"/>
  </conditionalFormatting>
  <conditionalFormatting sqref="J12:L14">
    <cfRule type="duplicateValues" dxfId="4146" priority="3097"/>
  </conditionalFormatting>
  <conditionalFormatting sqref="J12:L14">
    <cfRule type="duplicateValues" dxfId="4145" priority="3096"/>
  </conditionalFormatting>
  <conditionalFormatting sqref="J12:L14">
    <cfRule type="duplicateValues" dxfId="4144" priority="3095"/>
  </conditionalFormatting>
  <conditionalFormatting sqref="J12">
    <cfRule type="duplicateValues" dxfId="4143" priority="3094"/>
  </conditionalFormatting>
  <conditionalFormatting sqref="J12:L14">
    <cfRule type="duplicateValues" dxfId="4142" priority="3093"/>
  </conditionalFormatting>
  <conditionalFormatting sqref="J12:L14">
    <cfRule type="duplicateValues" dxfId="4141" priority="3092"/>
  </conditionalFormatting>
  <conditionalFormatting sqref="J12">
    <cfRule type="duplicateValues" dxfId="4140" priority="3091"/>
  </conditionalFormatting>
  <conditionalFormatting sqref="J12:L14">
    <cfRule type="duplicateValues" dxfId="4139" priority="3090"/>
  </conditionalFormatting>
  <conditionalFormatting sqref="J12:L14">
    <cfRule type="duplicateValues" dxfId="4138" priority="3089"/>
  </conditionalFormatting>
  <conditionalFormatting sqref="J12:L14">
    <cfRule type="duplicateValues" dxfId="4137" priority="3088"/>
  </conditionalFormatting>
  <conditionalFormatting sqref="J12:L14">
    <cfRule type="duplicateValues" dxfId="4136" priority="3087"/>
  </conditionalFormatting>
  <conditionalFormatting sqref="J12:L14">
    <cfRule type="duplicateValues" dxfId="4135" priority="3086"/>
  </conditionalFormatting>
  <conditionalFormatting sqref="J12:J14">
    <cfRule type="duplicateValues" dxfId="4134" priority="3085"/>
  </conditionalFormatting>
  <conditionalFormatting sqref="J12:J14">
    <cfRule type="duplicateValues" dxfId="4133" priority="3084"/>
  </conditionalFormatting>
  <conditionalFormatting sqref="J12:J14">
    <cfRule type="duplicateValues" dxfId="4132" priority="3083"/>
  </conditionalFormatting>
  <conditionalFormatting sqref="J12:J14">
    <cfRule type="duplicateValues" dxfId="4131" priority="3082"/>
  </conditionalFormatting>
  <conditionalFormatting sqref="J12:J14">
    <cfRule type="duplicateValues" dxfId="4130" priority="3081"/>
  </conditionalFormatting>
  <conditionalFormatting sqref="J12:J14">
    <cfRule type="duplicateValues" dxfId="4129" priority="3080"/>
  </conditionalFormatting>
  <conditionalFormatting sqref="J12:J14">
    <cfRule type="duplicateValues" dxfId="4128" priority="3079"/>
  </conditionalFormatting>
  <conditionalFormatting sqref="J12:J14">
    <cfRule type="duplicateValues" dxfId="4127" priority="3078"/>
  </conditionalFormatting>
  <conditionalFormatting sqref="J12:J14">
    <cfRule type="duplicateValues" dxfId="4126" priority="3077"/>
  </conditionalFormatting>
  <conditionalFormatting sqref="J12:J14">
    <cfRule type="duplicateValues" dxfId="4125" priority="3076"/>
  </conditionalFormatting>
  <conditionalFormatting sqref="J12:J14">
    <cfRule type="duplicateValues" dxfId="4124" priority="3075"/>
  </conditionalFormatting>
  <conditionalFormatting sqref="J12:J14">
    <cfRule type="duplicateValues" dxfId="4123" priority="3074"/>
  </conditionalFormatting>
  <conditionalFormatting sqref="J12:J14">
    <cfRule type="duplicateValues" dxfId="4122" priority="3073"/>
  </conditionalFormatting>
  <conditionalFormatting sqref="J12:J14">
    <cfRule type="duplicateValues" dxfId="4121" priority="3072"/>
  </conditionalFormatting>
  <conditionalFormatting sqref="J12:J14">
    <cfRule type="duplicateValues" dxfId="4120" priority="3071"/>
  </conditionalFormatting>
  <conditionalFormatting sqref="J12:J14">
    <cfRule type="duplicateValues" dxfId="4119" priority="3070"/>
  </conditionalFormatting>
  <conditionalFormatting sqref="J12">
    <cfRule type="duplicateValues" dxfId="4118" priority="3069"/>
  </conditionalFormatting>
  <conditionalFormatting sqref="J12">
    <cfRule type="duplicateValues" dxfId="4117" priority="3068"/>
  </conditionalFormatting>
  <conditionalFormatting sqref="J12">
    <cfRule type="duplicateValues" dxfId="4116" priority="3067"/>
  </conditionalFormatting>
  <conditionalFormatting sqref="J12">
    <cfRule type="duplicateValues" dxfId="4115" priority="3066"/>
  </conditionalFormatting>
  <conditionalFormatting sqref="J12">
    <cfRule type="duplicateValues" dxfId="4114" priority="3065"/>
  </conditionalFormatting>
  <conditionalFormatting sqref="J12">
    <cfRule type="duplicateValues" dxfId="4113" priority="3064"/>
  </conditionalFormatting>
  <conditionalFormatting sqref="J12">
    <cfRule type="duplicateValues" dxfId="4112" priority="3063"/>
  </conditionalFormatting>
  <conditionalFormatting sqref="J12">
    <cfRule type="duplicateValues" dxfId="4111" priority="3062"/>
  </conditionalFormatting>
  <conditionalFormatting sqref="J12">
    <cfRule type="duplicateValues" dxfId="4110" priority="3061"/>
  </conditionalFormatting>
  <conditionalFormatting sqref="J12">
    <cfRule type="duplicateValues" dxfId="4109" priority="3060"/>
  </conditionalFormatting>
  <conditionalFormatting sqref="J12">
    <cfRule type="duplicateValues" dxfId="4108" priority="3059"/>
  </conditionalFormatting>
  <conditionalFormatting sqref="J12">
    <cfRule type="duplicateValues" dxfId="4107" priority="3058"/>
  </conditionalFormatting>
  <conditionalFormatting sqref="J12">
    <cfRule type="duplicateValues" dxfId="4106" priority="3057"/>
  </conditionalFormatting>
  <conditionalFormatting sqref="J12">
    <cfRule type="duplicateValues" dxfId="4105" priority="3056"/>
  </conditionalFormatting>
  <conditionalFormatting sqref="J12">
    <cfRule type="duplicateValues" dxfId="4104" priority="3055"/>
  </conditionalFormatting>
  <conditionalFormatting sqref="J12">
    <cfRule type="duplicateValues" dxfId="4103" priority="3054"/>
  </conditionalFormatting>
  <conditionalFormatting sqref="J12">
    <cfRule type="duplicateValues" dxfId="4102" priority="3053"/>
  </conditionalFormatting>
  <conditionalFormatting sqref="J12">
    <cfRule type="duplicateValues" dxfId="4101" priority="3052"/>
  </conditionalFormatting>
  <conditionalFormatting sqref="J12">
    <cfRule type="duplicateValues" dxfId="4100" priority="3051"/>
  </conditionalFormatting>
  <conditionalFormatting sqref="J12">
    <cfRule type="duplicateValues" dxfId="4099" priority="3050"/>
  </conditionalFormatting>
  <conditionalFormatting sqref="J12">
    <cfRule type="duplicateValues" dxfId="4098" priority="3049"/>
  </conditionalFormatting>
  <conditionalFormatting sqref="J12:L14">
    <cfRule type="duplicateValues" dxfId="4097" priority="3048"/>
  </conditionalFormatting>
  <conditionalFormatting sqref="J12">
    <cfRule type="duplicateValues" dxfId="4096" priority="3047"/>
  </conditionalFormatting>
  <conditionalFormatting sqref="J12:L14">
    <cfRule type="duplicateValues" dxfId="4095" priority="3046"/>
  </conditionalFormatting>
  <conditionalFormatting sqref="J12:L14">
    <cfRule type="duplicateValues" dxfId="4094" priority="3045"/>
  </conditionalFormatting>
  <conditionalFormatting sqref="J12:L14">
    <cfRule type="duplicateValues" dxfId="4093" priority="3044"/>
  </conditionalFormatting>
  <conditionalFormatting sqref="J12:L14">
    <cfRule type="duplicateValues" dxfId="4092" priority="3043"/>
  </conditionalFormatting>
  <conditionalFormatting sqref="J12:L14">
    <cfRule type="duplicateValues" dxfId="4091" priority="3042"/>
  </conditionalFormatting>
  <conditionalFormatting sqref="J12:L14">
    <cfRule type="duplicateValues" dxfId="4090" priority="3041"/>
  </conditionalFormatting>
  <conditionalFormatting sqref="J12:L14">
    <cfRule type="duplicateValues" dxfId="4089" priority="3040"/>
  </conditionalFormatting>
  <conditionalFormatting sqref="J12">
    <cfRule type="duplicateValues" dxfId="4088" priority="3039"/>
  </conditionalFormatting>
  <conditionalFormatting sqref="J12:L14">
    <cfRule type="duplicateValues" dxfId="4087" priority="3038"/>
  </conditionalFormatting>
  <conditionalFormatting sqref="K12:L14">
    <cfRule type="duplicateValues" dxfId="4086" priority="3037"/>
  </conditionalFormatting>
  <conditionalFormatting sqref="J12:L14">
    <cfRule type="duplicateValues" dxfId="4085" priority="3036"/>
  </conditionalFormatting>
  <conditionalFormatting sqref="J12:L14">
    <cfRule type="duplicateValues" dxfId="4084" priority="3035"/>
  </conditionalFormatting>
  <conditionalFormatting sqref="J12:L14">
    <cfRule type="duplicateValues" dxfId="4083" priority="3034"/>
  </conditionalFormatting>
  <conditionalFormatting sqref="L14">
    <cfRule type="duplicateValues" dxfId="4082" priority="3033"/>
  </conditionalFormatting>
  <conditionalFormatting sqref="L14">
    <cfRule type="duplicateValues" dxfId="4081" priority="3032"/>
  </conditionalFormatting>
  <conditionalFormatting sqref="L14">
    <cfRule type="duplicateValues" dxfId="4080" priority="3031"/>
  </conditionalFormatting>
  <conditionalFormatting sqref="L14">
    <cfRule type="duplicateValues" dxfId="4079" priority="3030"/>
  </conditionalFormatting>
  <conditionalFormatting sqref="L14">
    <cfRule type="duplicateValues" dxfId="4078" priority="3029"/>
  </conditionalFormatting>
  <conditionalFormatting sqref="L14">
    <cfRule type="duplicateValues" dxfId="4077" priority="3028"/>
  </conditionalFormatting>
  <conditionalFormatting sqref="L14">
    <cfRule type="duplicateValues" dxfId="4076" priority="3027"/>
  </conditionalFormatting>
  <conditionalFormatting sqref="L14">
    <cfRule type="duplicateValues" dxfId="4075" priority="3026"/>
  </conditionalFormatting>
  <conditionalFormatting sqref="L14">
    <cfRule type="duplicateValues" dxfId="4074" priority="3025"/>
  </conditionalFormatting>
  <conditionalFormatting sqref="L14">
    <cfRule type="duplicateValues" dxfId="4073" priority="3024"/>
  </conditionalFormatting>
  <conditionalFormatting sqref="L14">
    <cfRule type="duplicateValues" dxfId="4072" priority="3023"/>
  </conditionalFormatting>
  <conditionalFormatting sqref="L13">
    <cfRule type="duplicateValues" dxfId="4071" priority="3022"/>
  </conditionalFormatting>
  <conditionalFormatting sqref="L13">
    <cfRule type="duplicateValues" dxfId="4070" priority="3021"/>
  </conditionalFormatting>
  <conditionalFormatting sqref="L13">
    <cfRule type="duplicateValues" dxfId="4069" priority="3020"/>
  </conditionalFormatting>
  <conditionalFormatting sqref="L13">
    <cfRule type="duplicateValues" dxfId="4068" priority="3019"/>
  </conditionalFormatting>
  <conditionalFormatting sqref="L13">
    <cfRule type="duplicateValues" dxfId="4067" priority="3018"/>
  </conditionalFormatting>
  <conditionalFormatting sqref="L13">
    <cfRule type="duplicateValues" dxfId="4066" priority="3017"/>
  </conditionalFormatting>
  <conditionalFormatting sqref="L13">
    <cfRule type="duplicateValues" dxfId="4065" priority="3016"/>
  </conditionalFormatting>
  <conditionalFormatting sqref="L13">
    <cfRule type="duplicateValues" dxfId="4064" priority="3015"/>
  </conditionalFormatting>
  <conditionalFormatting sqref="L13">
    <cfRule type="duplicateValues" dxfId="4063" priority="3014"/>
  </conditionalFormatting>
  <conditionalFormatting sqref="L13">
    <cfRule type="duplicateValues" dxfId="4062" priority="3013"/>
  </conditionalFormatting>
  <conditionalFormatting sqref="L13">
    <cfRule type="duplicateValues" dxfId="4061" priority="3012"/>
  </conditionalFormatting>
  <conditionalFormatting sqref="K12">
    <cfRule type="duplicateValues" dxfId="4060" priority="3011"/>
  </conditionalFormatting>
  <conditionalFormatting sqref="K12">
    <cfRule type="duplicateValues" dxfId="4059" priority="3010"/>
  </conditionalFormatting>
  <conditionalFormatting sqref="K12">
    <cfRule type="duplicateValues" dxfId="4058" priority="3009"/>
  </conditionalFormatting>
  <conditionalFormatting sqref="K12">
    <cfRule type="duplicateValues" dxfId="4057" priority="3008"/>
  </conditionalFormatting>
  <conditionalFormatting sqref="K12">
    <cfRule type="duplicateValues" dxfId="4056" priority="3007"/>
  </conditionalFormatting>
  <conditionalFormatting sqref="K12">
    <cfRule type="duplicateValues" dxfId="4055" priority="3006"/>
  </conditionalFormatting>
  <conditionalFormatting sqref="K12">
    <cfRule type="duplicateValues" dxfId="4054" priority="3005"/>
  </conditionalFormatting>
  <conditionalFormatting sqref="K12">
    <cfRule type="duplicateValues" dxfId="4053" priority="3004"/>
  </conditionalFormatting>
  <conditionalFormatting sqref="K12">
    <cfRule type="duplicateValues" dxfId="4052" priority="3003"/>
  </conditionalFormatting>
  <conditionalFormatting sqref="K12">
    <cfRule type="duplicateValues" dxfId="4051" priority="3002"/>
  </conditionalFormatting>
  <conditionalFormatting sqref="K12">
    <cfRule type="duplicateValues" dxfId="4050" priority="3001"/>
  </conditionalFormatting>
  <conditionalFormatting sqref="K12">
    <cfRule type="duplicateValues" dxfId="4049" priority="3000"/>
  </conditionalFormatting>
  <conditionalFormatting sqref="K12">
    <cfRule type="duplicateValues" dxfId="4048" priority="2999"/>
  </conditionalFormatting>
  <conditionalFormatting sqref="K12">
    <cfRule type="duplicateValues" dxfId="4047" priority="2998"/>
  </conditionalFormatting>
  <conditionalFormatting sqref="K12">
    <cfRule type="duplicateValues" dxfId="4046" priority="2997"/>
  </conditionalFormatting>
  <conditionalFormatting sqref="K12">
    <cfRule type="duplicateValues" dxfId="4045" priority="2996"/>
  </conditionalFormatting>
  <conditionalFormatting sqref="K12">
    <cfRule type="duplicateValues" dxfId="4044" priority="2995"/>
  </conditionalFormatting>
  <conditionalFormatting sqref="K12">
    <cfRule type="duplicateValues" dxfId="4043" priority="2994"/>
  </conditionalFormatting>
  <conditionalFormatting sqref="K12">
    <cfRule type="duplicateValues" dxfId="4042" priority="2993"/>
  </conditionalFormatting>
  <conditionalFormatting sqref="K12">
    <cfRule type="duplicateValues" dxfId="4041" priority="2992"/>
  </conditionalFormatting>
  <conditionalFormatting sqref="K12">
    <cfRule type="duplicateValues" dxfId="4040" priority="2991"/>
  </conditionalFormatting>
  <conditionalFormatting sqref="K12">
    <cfRule type="duplicateValues" dxfId="4039" priority="2990"/>
  </conditionalFormatting>
  <conditionalFormatting sqref="K12">
    <cfRule type="duplicateValues" dxfId="4038" priority="2989"/>
  </conditionalFormatting>
  <conditionalFormatting sqref="K12">
    <cfRule type="duplicateValues" dxfId="4037" priority="2988"/>
  </conditionalFormatting>
  <conditionalFormatting sqref="K12">
    <cfRule type="duplicateValues" dxfId="4036" priority="2987"/>
  </conditionalFormatting>
  <conditionalFormatting sqref="K12">
    <cfRule type="duplicateValues" dxfId="4035" priority="2986"/>
  </conditionalFormatting>
  <conditionalFormatting sqref="K12">
    <cfRule type="duplicateValues" dxfId="4034" priority="2985"/>
  </conditionalFormatting>
  <conditionalFormatting sqref="K12">
    <cfRule type="duplicateValues" dxfId="4033" priority="2984"/>
  </conditionalFormatting>
  <conditionalFormatting sqref="K12">
    <cfRule type="duplicateValues" dxfId="4032" priority="2983"/>
  </conditionalFormatting>
  <conditionalFormatting sqref="K12">
    <cfRule type="duplicateValues" dxfId="4031" priority="2982"/>
  </conditionalFormatting>
  <conditionalFormatting sqref="K12">
    <cfRule type="duplicateValues" dxfId="4030" priority="2981"/>
  </conditionalFormatting>
  <conditionalFormatting sqref="K12">
    <cfRule type="duplicateValues" dxfId="4029" priority="2980"/>
  </conditionalFormatting>
  <conditionalFormatting sqref="K12">
    <cfRule type="duplicateValues" dxfId="4028" priority="2979"/>
  </conditionalFormatting>
  <conditionalFormatting sqref="K12">
    <cfRule type="duplicateValues" dxfId="4027" priority="2978"/>
  </conditionalFormatting>
  <conditionalFormatting sqref="K12">
    <cfRule type="duplicateValues" dxfId="4026" priority="2977"/>
  </conditionalFormatting>
  <conditionalFormatting sqref="K12">
    <cfRule type="duplicateValues" dxfId="4025" priority="2976"/>
  </conditionalFormatting>
  <conditionalFormatting sqref="K12">
    <cfRule type="duplicateValues" dxfId="4024" priority="2975"/>
  </conditionalFormatting>
  <conditionalFormatting sqref="K12">
    <cfRule type="duplicateValues" dxfId="4023" priority="2974"/>
  </conditionalFormatting>
  <conditionalFormatting sqref="K12">
    <cfRule type="duplicateValues" dxfId="4022" priority="2973"/>
  </conditionalFormatting>
  <conditionalFormatting sqref="K12">
    <cfRule type="duplicateValues" dxfId="4021" priority="2972"/>
  </conditionalFormatting>
  <conditionalFormatting sqref="K12">
    <cfRule type="duplicateValues" dxfId="4020" priority="2971"/>
  </conditionalFormatting>
  <conditionalFormatting sqref="K12">
    <cfRule type="duplicateValues" dxfId="4019" priority="2970"/>
  </conditionalFormatting>
  <conditionalFormatting sqref="K12">
    <cfRule type="duplicateValues" dxfId="4018" priority="2969"/>
  </conditionalFormatting>
  <conditionalFormatting sqref="J12:L14">
    <cfRule type="duplicateValues" dxfId="4017" priority="2968"/>
  </conditionalFormatting>
  <conditionalFormatting sqref="J12:L14">
    <cfRule type="duplicateValues" dxfId="4016" priority="2967"/>
  </conditionalFormatting>
  <conditionalFormatting sqref="J12:L14">
    <cfRule type="duplicateValues" dxfId="4015" priority="2966"/>
  </conditionalFormatting>
  <conditionalFormatting sqref="J12:L14">
    <cfRule type="duplicateValues" dxfId="4014" priority="2965"/>
  </conditionalFormatting>
  <conditionalFormatting sqref="J12">
    <cfRule type="duplicateValues" dxfId="4013" priority="2964"/>
  </conditionalFormatting>
  <conditionalFormatting sqref="J12">
    <cfRule type="duplicateValues" dxfId="4012" priority="2963"/>
  </conditionalFormatting>
  <conditionalFormatting sqref="J12">
    <cfRule type="duplicateValues" dxfId="4011" priority="2962"/>
  </conditionalFormatting>
  <conditionalFormatting sqref="J12">
    <cfRule type="duplicateValues" dxfId="4010" priority="2961"/>
  </conditionalFormatting>
  <conditionalFormatting sqref="J12">
    <cfRule type="duplicateValues" dxfId="4009" priority="2960"/>
  </conditionalFormatting>
  <conditionalFormatting sqref="J12">
    <cfRule type="duplicateValues" dxfId="4008" priority="2959"/>
  </conditionalFormatting>
  <conditionalFormatting sqref="J12">
    <cfRule type="duplicateValues" dxfId="4007" priority="2958"/>
  </conditionalFormatting>
  <conditionalFormatting sqref="J12">
    <cfRule type="duplicateValues" dxfId="4006" priority="2957"/>
  </conditionalFormatting>
  <conditionalFormatting sqref="J12">
    <cfRule type="duplicateValues" dxfId="4005" priority="2956"/>
  </conditionalFormatting>
  <conditionalFormatting sqref="J12">
    <cfRule type="duplicateValues" dxfId="4004" priority="2955"/>
  </conditionalFormatting>
  <conditionalFormatting sqref="J12">
    <cfRule type="duplicateValues" dxfId="4003" priority="2954"/>
  </conditionalFormatting>
  <conditionalFormatting sqref="J12">
    <cfRule type="duplicateValues" dxfId="4002" priority="2953"/>
  </conditionalFormatting>
  <conditionalFormatting sqref="J12">
    <cfRule type="duplicateValues" dxfId="4001" priority="2952"/>
  </conditionalFormatting>
  <conditionalFormatting sqref="J12">
    <cfRule type="duplicateValues" dxfId="4000" priority="2951"/>
  </conditionalFormatting>
  <conditionalFormatting sqref="J12">
    <cfRule type="duplicateValues" dxfId="3999" priority="2950"/>
  </conditionalFormatting>
  <conditionalFormatting sqref="J12">
    <cfRule type="duplicateValues" dxfId="3998" priority="2949"/>
  </conditionalFormatting>
  <conditionalFormatting sqref="J12">
    <cfRule type="duplicateValues" dxfId="3997" priority="2948"/>
  </conditionalFormatting>
  <conditionalFormatting sqref="J12">
    <cfRule type="duplicateValues" dxfId="3996" priority="2947"/>
  </conditionalFormatting>
  <conditionalFormatting sqref="J12">
    <cfRule type="duplicateValues" dxfId="3995" priority="2946"/>
  </conditionalFormatting>
  <conditionalFormatting sqref="J12">
    <cfRule type="duplicateValues" dxfId="3994" priority="2945"/>
  </conditionalFormatting>
  <conditionalFormatting sqref="J12">
    <cfRule type="duplicateValues" dxfId="3993" priority="2944"/>
  </conditionalFormatting>
  <conditionalFormatting sqref="J12">
    <cfRule type="duplicateValues" dxfId="3992" priority="2943"/>
  </conditionalFormatting>
  <conditionalFormatting sqref="J12">
    <cfRule type="duplicateValues" dxfId="3991" priority="2942"/>
  </conditionalFormatting>
  <conditionalFormatting sqref="J12">
    <cfRule type="duplicateValues" dxfId="3990" priority="2941"/>
  </conditionalFormatting>
  <conditionalFormatting sqref="J12">
    <cfRule type="duplicateValues" dxfId="3989" priority="2940"/>
  </conditionalFormatting>
  <conditionalFormatting sqref="J12">
    <cfRule type="duplicateValues" dxfId="3988" priority="2939"/>
  </conditionalFormatting>
  <conditionalFormatting sqref="J12">
    <cfRule type="duplicateValues" dxfId="3987" priority="2938"/>
  </conditionalFormatting>
  <conditionalFormatting sqref="J12">
    <cfRule type="duplicateValues" dxfId="3986" priority="2937"/>
  </conditionalFormatting>
  <conditionalFormatting sqref="J12">
    <cfRule type="duplicateValues" dxfId="3985" priority="2936"/>
  </conditionalFormatting>
  <conditionalFormatting sqref="J12">
    <cfRule type="duplicateValues" dxfId="3984" priority="2935"/>
  </conditionalFormatting>
  <conditionalFormatting sqref="J12">
    <cfRule type="duplicateValues" dxfId="3983" priority="2934"/>
  </conditionalFormatting>
  <conditionalFormatting sqref="J12">
    <cfRule type="duplicateValues" dxfId="3982" priority="2933"/>
  </conditionalFormatting>
  <conditionalFormatting sqref="J12">
    <cfRule type="duplicateValues" dxfId="3981" priority="2932"/>
  </conditionalFormatting>
  <conditionalFormatting sqref="J12">
    <cfRule type="duplicateValues" dxfId="3980" priority="2931"/>
  </conditionalFormatting>
  <conditionalFormatting sqref="J12">
    <cfRule type="duplicateValues" dxfId="3979" priority="2930"/>
  </conditionalFormatting>
  <conditionalFormatting sqref="J12">
    <cfRule type="duplicateValues" dxfId="3978" priority="2929"/>
  </conditionalFormatting>
  <conditionalFormatting sqref="J12">
    <cfRule type="duplicateValues" dxfId="3977" priority="2928"/>
  </conditionalFormatting>
  <conditionalFormatting sqref="J12">
    <cfRule type="duplicateValues" dxfId="3976" priority="2927"/>
  </conditionalFormatting>
  <conditionalFormatting sqref="J12">
    <cfRule type="duplicateValues" dxfId="3975" priority="2926"/>
  </conditionalFormatting>
  <conditionalFormatting sqref="J12">
    <cfRule type="duplicateValues" dxfId="3974" priority="2925"/>
  </conditionalFormatting>
  <conditionalFormatting sqref="J12">
    <cfRule type="duplicateValues" dxfId="3973" priority="2924"/>
  </conditionalFormatting>
  <conditionalFormatting sqref="J12">
    <cfRule type="duplicateValues" dxfId="3972" priority="2923"/>
  </conditionalFormatting>
  <conditionalFormatting sqref="J12">
    <cfRule type="duplicateValues" dxfId="3971" priority="2922"/>
  </conditionalFormatting>
  <conditionalFormatting sqref="J12">
    <cfRule type="duplicateValues" dxfId="3970" priority="2921"/>
  </conditionalFormatting>
  <conditionalFormatting sqref="J12:L14">
    <cfRule type="duplicateValues" dxfId="3969" priority="2920"/>
  </conditionalFormatting>
  <conditionalFormatting sqref="J12">
    <cfRule type="duplicateValues" dxfId="3968" priority="2919"/>
  </conditionalFormatting>
  <conditionalFormatting sqref="J12:L14">
    <cfRule type="duplicateValues" dxfId="3967" priority="2918"/>
  </conditionalFormatting>
  <conditionalFormatting sqref="J12:L14">
    <cfRule type="duplicateValues" dxfId="3966" priority="2917"/>
  </conditionalFormatting>
  <conditionalFormatting sqref="J12:L14">
    <cfRule type="duplicateValues" dxfId="3965" priority="2916"/>
  </conditionalFormatting>
  <conditionalFormatting sqref="J12:L14">
    <cfRule type="duplicateValues" dxfId="3964" priority="2915"/>
  </conditionalFormatting>
  <conditionalFormatting sqref="J12:L14">
    <cfRule type="duplicateValues" dxfId="3963" priority="2914"/>
  </conditionalFormatting>
  <conditionalFormatting sqref="J12:L14">
    <cfRule type="duplicateValues" dxfId="3962" priority="2913"/>
  </conditionalFormatting>
  <conditionalFormatting sqref="J12:L14">
    <cfRule type="duplicateValues" dxfId="3961" priority="2912"/>
  </conditionalFormatting>
  <conditionalFormatting sqref="J12">
    <cfRule type="duplicateValues" dxfId="3960" priority="2911"/>
  </conditionalFormatting>
  <conditionalFormatting sqref="J12:L14">
    <cfRule type="duplicateValues" dxfId="3959" priority="2910"/>
  </conditionalFormatting>
  <conditionalFormatting sqref="K12:L14">
    <cfRule type="duplicateValues" dxfId="3958" priority="2909"/>
  </conditionalFormatting>
  <conditionalFormatting sqref="J12:L14">
    <cfRule type="duplicateValues" dxfId="3957" priority="2908"/>
  </conditionalFormatting>
  <conditionalFormatting sqref="J12:L14">
    <cfRule type="duplicateValues" dxfId="3956" priority="2907"/>
  </conditionalFormatting>
  <conditionalFormatting sqref="J12:L14">
    <cfRule type="duplicateValues" dxfId="3955" priority="2906"/>
  </conditionalFormatting>
  <conditionalFormatting sqref="L14">
    <cfRule type="duplicateValues" dxfId="3954" priority="2905"/>
  </conditionalFormatting>
  <conditionalFormatting sqref="L14">
    <cfRule type="duplicateValues" dxfId="3953" priority="2904"/>
  </conditionalFormatting>
  <conditionalFormatting sqref="L14">
    <cfRule type="duplicateValues" dxfId="3952" priority="2903"/>
  </conditionalFormatting>
  <conditionalFormatting sqref="L14">
    <cfRule type="duplicateValues" dxfId="3951" priority="2902"/>
  </conditionalFormatting>
  <conditionalFormatting sqref="L14">
    <cfRule type="duplicateValues" dxfId="3950" priority="2901"/>
  </conditionalFormatting>
  <conditionalFormatting sqref="L14">
    <cfRule type="duplicateValues" dxfId="3949" priority="2900"/>
  </conditionalFormatting>
  <conditionalFormatting sqref="L14">
    <cfRule type="duplicateValues" dxfId="3948" priority="2899"/>
  </conditionalFormatting>
  <conditionalFormatting sqref="L14">
    <cfRule type="duplicateValues" dxfId="3947" priority="2898"/>
  </conditionalFormatting>
  <conditionalFormatting sqref="L14">
    <cfRule type="duplicateValues" dxfId="3946" priority="2897"/>
  </conditionalFormatting>
  <conditionalFormatting sqref="L14">
    <cfRule type="duplicateValues" dxfId="3945" priority="2896"/>
  </conditionalFormatting>
  <conditionalFormatting sqref="L14">
    <cfRule type="duplicateValues" dxfId="3944" priority="2895"/>
  </conditionalFormatting>
  <conditionalFormatting sqref="L13">
    <cfRule type="duplicateValues" dxfId="3943" priority="2894"/>
  </conditionalFormatting>
  <conditionalFormatting sqref="L13">
    <cfRule type="duplicateValues" dxfId="3942" priority="2893"/>
  </conditionalFormatting>
  <conditionalFormatting sqref="L13">
    <cfRule type="duplicateValues" dxfId="3941" priority="2892"/>
  </conditionalFormatting>
  <conditionalFormatting sqref="L13">
    <cfRule type="duplicateValues" dxfId="3940" priority="2891"/>
  </conditionalFormatting>
  <conditionalFormatting sqref="L13">
    <cfRule type="duplicateValues" dxfId="3939" priority="2890"/>
  </conditionalFormatting>
  <conditionalFormatting sqref="L13">
    <cfRule type="duplicateValues" dxfId="3938" priority="2889"/>
  </conditionalFormatting>
  <conditionalFormatting sqref="L13">
    <cfRule type="duplicateValues" dxfId="3937" priority="2888"/>
  </conditionalFormatting>
  <conditionalFormatting sqref="L13">
    <cfRule type="duplicateValues" dxfId="3936" priority="2887"/>
  </conditionalFormatting>
  <conditionalFormatting sqref="L13">
    <cfRule type="duplicateValues" dxfId="3935" priority="2886"/>
  </conditionalFormatting>
  <conditionalFormatting sqref="L13">
    <cfRule type="duplicateValues" dxfId="3934" priority="2885"/>
  </conditionalFormatting>
  <conditionalFormatting sqref="L13">
    <cfRule type="duplicateValues" dxfId="3933" priority="2884"/>
  </conditionalFormatting>
  <conditionalFormatting sqref="J12:L14">
    <cfRule type="duplicateValues" dxfId="3932" priority="2883"/>
  </conditionalFormatting>
  <conditionalFormatting sqref="J12:L14">
    <cfRule type="duplicateValues" dxfId="3931" priority="2882"/>
  </conditionalFormatting>
  <conditionalFormatting sqref="J12:L14">
    <cfRule type="duplicateValues" dxfId="3930" priority="2881"/>
  </conditionalFormatting>
  <conditionalFormatting sqref="J13">
    <cfRule type="duplicateValues" dxfId="3929" priority="2880"/>
  </conditionalFormatting>
  <conditionalFormatting sqref="J13">
    <cfRule type="duplicateValues" dxfId="3928" priority="2879"/>
  </conditionalFormatting>
  <conditionalFormatting sqref="J13">
    <cfRule type="duplicateValues" dxfId="3927" priority="2878"/>
  </conditionalFormatting>
  <conditionalFormatting sqref="J13">
    <cfRule type="duplicateValues" dxfId="3926" priority="2877"/>
  </conditionalFormatting>
  <conditionalFormatting sqref="J13">
    <cfRule type="duplicateValues" dxfId="3925" priority="2876"/>
  </conditionalFormatting>
  <conditionalFormatting sqref="J13">
    <cfRule type="duplicateValues" dxfId="3924" priority="2875"/>
  </conditionalFormatting>
  <conditionalFormatting sqref="J13">
    <cfRule type="duplicateValues" dxfId="3923" priority="2874"/>
  </conditionalFormatting>
  <conditionalFormatting sqref="J13">
    <cfRule type="duplicateValues" dxfId="3922" priority="2873"/>
  </conditionalFormatting>
  <conditionalFormatting sqref="J13">
    <cfRule type="duplicateValues" dxfId="3921" priority="2872"/>
  </conditionalFormatting>
  <conditionalFormatting sqref="J13">
    <cfRule type="duplicateValues" dxfId="3920" priority="2871"/>
  </conditionalFormatting>
  <conditionalFormatting sqref="J13">
    <cfRule type="duplicateValues" dxfId="3919" priority="2870"/>
  </conditionalFormatting>
  <conditionalFormatting sqref="J13">
    <cfRule type="duplicateValues" dxfId="3918" priority="2869"/>
  </conditionalFormatting>
  <conditionalFormatting sqref="J12:L14">
    <cfRule type="duplicateValues" dxfId="3917" priority="2868"/>
  </conditionalFormatting>
  <conditionalFormatting sqref="J12:L14">
    <cfRule type="duplicateValues" dxfId="3916" priority="2867"/>
  </conditionalFormatting>
  <conditionalFormatting sqref="J12:L14">
    <cfRule type="duplicateValues" dxfId="3915" priority="2866"/>
  </conditionalFormatting>
  <conditionalFormatting sqref="J12:L14">
    <cfRule type="duplicateValues" dxfId="3914" priority="2865"/>
  </conditionalFormatting>
  <conditionalFormatting sqref="J12:L14">
    <cfRule type="duplicateValues" dxfId="3913" priority="2864"/>
  </conditionalFormatting>
  <conditionalFormatting sqref="J12:L14">
    <cfRule type="duplicateValues" dxfId="3912" priority="2863"/>
  </conditionalFormatting>
  <conditionalFormatting sqref="L12">
    <cfRule type="duplicateValues" dxfId="3911" priority="2862"/>
  </conditionalFormatting>
  <conditionalFormatting sqref="L12">
    <cfRule type="duplicateValues" dxfId="3910" priority="2861"/>
  </conditionalFormatting>
  <conditionalFormatting sqref="L12">
    <cfRule type="duplicateValues" dxfId="3909" priority="2860"/>
  </conditionalFormatting>
  <conditionalFormatting sqref="L12">
    <cfRule type="duplicateValues" dxfId="3908" priority="2859"/>
  </conditionalFormatting>
  <conditionalFormatting sqref="L12">
    <cfRule type="duplicateValues" dxfId="3907" priority="2858"/>
  </conditionalFormatting>
  <conditionalFormatting sqref="L12">
    <cfRule type="duplicateValues" dxfId="3906" priority="2857"/>
  </conditionalFormatting>
  <conditionalFormatting sqref="L12">
    <cfRule type="duplicateValues" dxfId="3905" priority="2856"/>
  </conditionalFormatting>
  <conditionalFormatting sqref="L12">
    <cfRule type="duplicateValues" dxfId="3904" priority="2855"/>
  </conditionalFormatting>
  <conditionalFormatting sqref="L12">
    <cfRule type="duplicateValues" dxfId="3903" priority="2854"/>
  </conditionalFormatting>
  <conditionalFormatting sqref="L12">
    <cfRule type="duplicateValues" dxfId="3902" priority="2853"/>
  </conditionalFormatting>
  <conditionalFormatting sqref="L12">
    <cfRule type="duplicateValues" dxfId="3901" priority="2852"/>
  </conditionalFormatting>
  <conditionalFormatting sqref="L12">
    <cfRule type="duplicateValues" dxfId="3900" priority="2851"/>
  </conditionalFormatting>
  <conditionalFormatting sqref="L12">
    <cfRule type="duplicateValues" dxfId="3899" priority="2850"/>
  </conditionalFormatting>
  <conditionalFormatting sqref="L12">
    <cfRule type="duplicateValues" dxfId="3898" priority="2849"/>
  </conditionalFormatting>
  <conditionalFormatting sqref="L12">
    <cfRule type="duplicateValues" dxfId="3897" priority="2848"/>
  </conditionalFormatting>
  <conditionalFormatting sqref="L12">
    <cfRule type="duplicateValues" dxfId="3896" priority="2847"/>
  </conditionalFormatting>
  <conditionalFormatting sqref="L12">
    <cfRule type="duplicateValues" dxfId="3895" priority="2846"/>
  </conditionalFormatting>
  <conditionalFormatting sqref="L12">
    <cfRule type="duplicateValues" dxfId="3894" priority="2845"/>
  </conditionalFormatting>
  <conditionalFormatting sqref="L12">
    <cfRule type="duplicateValues" dxfId="3893" priority="2844"/>
  </conditionalFormatting>
  <conditionalFormatting sqref="L12">
    <cfRule type="duplicateValues" dxfId="3892" priority="2843"/>
  </conditionalFormatting>
  <conditionalFormatting sqref="L12">
    <cfRule type="duplicateValues" dxfId="3891" priority="2842"/>
  </conditionalFormatting>
  <conditionalFormatting sqref="L12">
    <cfRule type="duplicateValues" dxfId="3890" priority="2841"/>
  </conditionalFormatting>
  <conditionalFormatting sqref="L12">
    <cfRule type="duplicateValues" dxfId="3889" priority="2840"/>
  </conditionalFormatting>
  <conditionalFormatting sqref="L12">
    <cfRule type="duplicateValues" dxfId="3888" priority="2839"/>
  </conditionalFormatting>
  <conditionalFormatting sqref="L12">
    <cfRule type="duplicateValues" dxfId="3887" priority="2838"/>
  </conditionalFormatting>
  <conditionalFormatting sqref="J12:L14">
    <cfRule type="duplicateValues" dxfId="3886" priority="2837"/>
  </conditionalFormatting>
  <conditionalFormatting sqref="J12:L14">
    <cfRule type="duplicateValues" dxfId="3885" priority="2836"/>
  </conditionalFormatting>
  <conditionalFormatting sqref="J12:L14">
    <cfRule type="duplicateValues" dxfId="3884" priority="2835"/>
  </conditionalFormatting>
  <conditionalFormatting sqref="J12:L14">
    <cfRule type="duplicateValues" dxfId="3883" priority="2834"/>
  </conditionalFormatting>
  <conditionalFormatting sqref="J12:L14">
    <cfRule type="duplicateValues" dxfId="3882" priority="2833"/>
  </conditionalFormatting>
  <conditionalFormatting sqref="J12:L14">
    <cfRule type="duplicateValues" dxfId="3881" priority="2832"/>
  </conditionalFormatting>
  <conditionalFormatting sqref="J12:L14">
    <cfRule type="duplicateValues" dxfId="3880" priority="2831"/>
  </conditionalFormatting>
  <conditionalFormatting sqref="J12">
    <cfRule type="duplicateValues" dxfId="3879" priority="2830"/>
  </conditionalFormatting>
  <conditionalFormatting sqref="J12:L14">
    <cfRule type="duplicateValues" dxfId="3878" priority="2829"/>
  </conditionalFormatting>
  <conditionalFormatting sqref="J12">
    <cfRule type="duplicateValues" dxfId="3877" priority="2828"/>
  </conditionalFormatting>
  <conditionalFormatting sqref="J12:L14">
    <cfRule type="duplicateValues" dxfId="3876" priority="2827"/>
  </conditionalFormatting>
  <conditionalFormatting sqref="J12:L14">
    <cfRule type="duplicateValues" dxfId="3875" priority="2826"/>
  </conditionalFormatting>
  <conditionalFormatting sqref="J12:L14">
    <cfRule type="duplicateValues" dxfId="3874" priority="2825"/>
  </conditionalFormatting>
  <conditionalFormatting sqref="J12:L14">
    <cfRule type="duplicateValues" dxfId="3873" priority="2824"/>
  </conditionalFormatting>
  <conditionalFormatting sqref="J12">
    <cfRule type="duplicateValues" dxfId="3872" priority="2823"/>
  </conditionalFormatting>
  <conditionalFormatting sqref="J12:L14">
    <cfRule type="duplicateValues" dxfId="3871" priority="2822"/>
  </conditionalFormatting>
  <conditionalFormatting sqref="J12:L14">
    <cfRule type="duplicateValues" dxfId="3870" priority="2821"/>
  </conditionalFormatting>
  <conditionalFormatting sqref="J12">
    <cfRule type="duplicateValues" dxfId="3869" priority="2820"/>
  </conditionalFormatting>
  <conditionalFormatting sqref="J12:L14">
    <cfRule type="duplicateValues" dxfId="3868" priority="2819"/>
  </conditionalFormatting>
  <conditionalFormatting sqref="J12:L14">
    <cfRule type="duplicateValues" dxfId="3867" priority="2818"/>
  </conditionalFormatting>
  <conditionalFormatting sqref="J12:L14">
    <cfRule type="duplicateValues" dxfId="3866" priority="2817"/>
  </conditionalFormatting>
  <conditionalFormatting sqref="J12:L14">
    <cfRule type="duplicateValues" dxfId="3865" priority="2816"/>
  </conditionalFormatting>
  <conditionalFormatting sqref="J12:L14">
    <cfRule type="duplicateValues" dxfId="3864" priority="2815"/>
  </conditionalFormatting>
  <conditionalFormatting sqref="J12:J14">
    <cfRule type="duplicateValues" dxfId="3863" priority="2814"/>
  </conditionalFormatting>
  <conditionalFormatting sqref="J12:J14">
    <cfRule type="duplicateValues" dxfId="3862" priority="2813"/>
  </conditionalFormatting>
  <conditionalFormatting sqref="J12:J14">
    <cfRule type="duplicateValues" dxfId="3861" priority="2812"/>
  </conditionalFormatting>
  <conditionalFormatting sqref="J12:J14">
    <cfRule type="duplicateValues" dxfId="3860" priority="2811"/>
  </conditionalFormatting>
  <conditionalFormatting sqref="J12:J14">
    <cfRule type="duplicateValues" dxfId="3859" priority="2810"/>
  </conditionalFormatting>
  <conditionalFormatting sqref="J12:J14">
    <cfRule type="duplicateValues" dxfId="3858" priority="2809"/>
  </conditionalFormatting>
  <conditionalFormatting sqref="J12:J14">
    <cfRule type="duplicateValues" dxfId="3857" priority="2808"/>
  </conditionalFormatting>
  <conditionalFormatting sqref="J12:J14">
    <cfRule type="duplicateValues" dxfId="3856" priority="2807"/>
  </conditionalFormatting>
  <conditionalFormatting sqref="J12:J14">
    <cfRule type="duplicateValues" dxfId="3855" priority="2806"/>
  </conditionalFormatting>
  <conditionalFormatting sqref="J12:J14">
    <cfRule type="duplicateValues" dxfId="3854" priority="2805"/>
  </conditionalFormatting>
  <conditionalFormatting sqref="J12:J14">
    <cfRule type="duplicateValues" dxfId="3853" priority="2804"/>
  </conditionalFormatting>
  <conditionalFormatting sqref="J12:J14">
    <cfRule type="duplicateValues" dxfId="3852" priority="2803"/>
  </conditionalFormatting>
  <conditionalFormatting sqref="J12:J14">
    <cfRule type="duplicateValues" dxfId="3851" priority="2802"/>
  </conditionalFormatting>
  <conditionalFormatting sqref="J12:J14">
    <cfRule type="duplicateValues" dxfId="3850" priority="2801"/>
  </conditionalFormatting>
  <conditionalFormatting sqref="J12:J14">
    <cfRule type="duplicateValues" dxfId="3849" priority="2800"/>
  </conditionalFormatting>
  <conditionalFormatting sqref="J12:J14">
    <cfRule type="duplicateValues" dxfId="3848" priority="2799"/>
  </conditionalFormatting>
  <conditionalFormatting sqref="J12">
    <cfRule type="duplicateValues" dxfId="3847" priority="2798"/>
  </conditionalFormatting>
  <conditionalFormatting sqref="J12">
    <cfRule type="duplicateValues" dxfId="3846" priority="2797"/>
  </conditionalFormatting>
  <conditionalFormatting sqref="J12">
    <cfRule type="duplicateValues" dxfId="3845" priority="2796"/>
  </conditionalFormatting>
  <conditionalFormatting sqref="J12">
    <cfRule type="duplicateValues" dxfId="3844" priority="2795"/>
  </conditionalFormatting>
  <conditionalFormatting sqref="J12">
    <cfRule type="duplicateValues" dxfId="3843" priority="2794"/>
  </conditionalFormatting>
  <conditionalFormatting sqref="J12">
    <cfRule type="duplicateValues" dxfId="3842" priority="2793"/>
  </conditionalFormatting>
  <conditionalFormatting sqref="J12">
    <cfRule type="duplicateValues" dxfId="3841" priority="2792"/>
  </conditionalFormatting>
  <conditionalFormatting sqref="J12">
    <cfRule type="duplicateValues" dxfId="3840" priority="2791"/>
  </conditionalFormatting>
  <conditionalFormatting sqref="J12">
    <cfRule type="duplicateValues" dxfId="3839" priority="2790"/>
  </conditionalFormatting>
  <conditionalFormatting sqref="J12">
    <cfRule type="duplicateValues" dxfId="3838" priority="2789"/>
  </conditionalFormatting>
  <conditionalFormatting sqref="J12">
    <cfRule type="duplicateValues" dxfId="3837" priority="2788"/>
  </conditionalFormatting>
  <conditionalFormatting sqref="J12">
    <cfRule type="duplicateValues" dxfId="3836" priority="2787"/>
  </conditionalFormatting>
  <conditionalFormatting sqref="J12">
    <cfRule type="duplicateValues" dxfId="3835" priority="2786"/>
  </conditionalFormatting>
  <conditionalFormatting sqref="J12">
    <cfRule type="duplicateValues" dxfId="3834" priority="2785"/>
  </conditionalFormatting>
  <conditionalFormatting sqref="J12">
    <cfRule type="duplicateValues" dxfId="3833" priority="2784"/>
  </conditionalFormatting>
  <conditionalFormatting sqref="J12">
    <cfRule type="duplicateValues" dxfId="3832" priority="2783"/>
  </conditionalFormatting>
  <conditionalFormatting sqref="J12">
    <cfRule type="duplicateValues" dxfId="3831" priority="2782"/>
  </conditionalFormatting>
  <conditionalFormatting sqref="J12">
    <cfRule type="duplicateValues" dxfId="3830" priority="2781"/>
  </conditionalFormatting>
  <conditionalFormatting sqref="J12">
    <cfRule type="duplicateValues" dxfId="3829" priority="2780"/>
  </conditionalFormatting>
  <conditionalFormatting sqref="J12">
    <cfRule type="duplicateValues" dxfId="3828" priority="2779"/>
  </conditionalFormatting>
  <conditionalFormatting sqref="J12">
    <cfRule type="duplicateValues" dxfId="3827" priority="2778"/>
  </conditionalFormatting>
  <conditionalFormatting sqref="J12:L14">
    <cfRule type="duplicateValues" dxfId="3826" priority="2777"/>
  </conditionalFormatting>
  <conditionalFormatting sqref="J12">
    <cfRule type="duplicateValues" dxfId="3825" priority="2776"/>
  </conditionalFormatting>
  <conditionalFormatting sqref="J12:L14">
    <cfRule type="duplicateValues" dxfId="3824" priority="2775"/>
  </conditionalFormatting>
  <conditionalFormatting sqref="J12:L14">
    <cfRule type="duplicateValues" dxfId="3823" priority="2774"/>
  </conditionalFormatting>
  <conditionalFormatting sqref="J12:L14">
    <cfRule type="duplicateValues" dxfId="3822" priority="2773"/>
  </conditionalFormatting>
  <conditionalFormatting sqref="J12:L14">
    <cfRule type="duplicateValues" dxfId="3821" priority="2772"/>
  </conditionalFormatting>
  <conditionalFormatting sqref="J12:L14">
    <cfRule type="duplicateValues" dxfId="3820" priority="2771"/>
  </conditionalFormatting>
  <conditionalFormatting sqref="J12:L14">
    <cfRule type="duplicateValues" dxfId="3819" priority="2770"/>
  </conditionalFormatting>
  <conditionalFormatting sqref="J12:L14">
    <cfRule type="duplicateValues" dxfId="3818" priority="2769"/>
  </conditionalFormatting>
  <conditionalFormatting sqref="J12">
    <cfRule type="duplicateValues" dxfId="3817" priority="2768"/>
  </conditionalFormatting>
  <conditionalFormatting sqref="J12:L14">
    <cfRule type="duplicateValues" dxfId="3816" priority="2767"/>
  </conditionalFormatting>
  <conditionalFormatting sqref="K12:L14">
    <cfRule type="duplicateValues" dxfId="3815" priority="2766"/>
  </conditionalFormatting>
  <conditionalFormatting sqref="J12:L14">
    <cfRule type="duplicateValues" dxfId="3814" priority="2765"/>
  </conditionalFormatting>
  <conditionalFormatting sqref="J12:L14">
    <cfRule type="duplicateValues" dxfId="3813" priority="2764"/>
  </conditionalFormatting>
  <conditionalFormatting sqref="J12:L14">
    <cfRule type="duplicateValues" dxfId="3812" priority="2763"/>
  </conditionalFormatting>
  <conditionalFormatting sqref="L14">
    <cfRule type="duplicateValues" dxfId="3811" priority="2762"/>
  </conditionalFormatting>
  <conditionalFormatting sqref="L14">
    <cfRule type="duplicateValues" dxfId="3810" priority="2761"/>
  </conditionalFormatting>
  <conditionalFormatting sqref="L14">
    <cfRule type="duplicateValues" dxfId="3809" priority="2760"/>
  </conditionalFormatting>
  <conditionalFormatting sqref="L14">
    <cfRule type="duplicateValues" dxfId="3808" priority="2759"/>
  </conditionalFormatting>
  <conditionalFormatting sqref="L14">
    <cfRule type="duplicateValues" dxfId="3807" priority="2758"/>
  </conditionalFormatting>
  <conditionalFormatting sqref="L14">
    <cfRule type="duplicateValues" dxfId="3806" priority="2757"/>
  </conditionalFormatting>
  <conditionalFormatting sqref="L14">
    <cfRule type="duplicateValues" dxfId="3805" priority="2756"/>
  </conditionalFormatting>
  <conditionalFormatting sqref="L14">
    <cfRule type="duplicateValues" dxfId="3804" priority="2755"/>
  </conditionalFormatting>
  <conditionalFormatting sqref="L14">
    <cfRule type="duplicateValues" dxfId="3803" priority="2754"/>
  </conditionalFormatting>
  <conditionalFormatting sqref="L14">
    <cfRule type="duplicateValues" dxfId="3802" priority="2753"/>
  </conditionalFormatting>
  <conditionalFormatting sqref="L14">
    <cfRule type="duplicateValues" dxfId="3801" priority="2752"/>
  </conditionalFormatting>
  <conditionalFormatting sqref="L13">
    <cfRule type="duplicateValues" dxfId="3800" priority="2751"/>
  </conditionalFormatting>
  <conditionalFormatting sqref="L13">
    <cfRule type="duplicateValues" dxfId="3799" priority="2750"/>
  </conditionalFormatting>
  <conditionalFormatting sqref="L13">
    <cfRule type="duplicateValues" dxfId="3798" priority="2749"/>
  </conditionalFormatting>
  <conditionalFormatting sqref="L13">
    <cfRule type="duplicateValues" dxfId="3797" priority="2748"/>
  </conditionalFormatting>
  <conditionalFormatting sqref="L13">
    <cfRule type="duplicateValues" dxfId="3796" priority="2747"/>
  </conditionalFormatting>
  <conditionalFormatting sqref="L13">
    <cfRule type="duplicateValues" dxfId="3795" priority="2746"/>
  </conditionalFormatting>
  <conditionalFormatting sqref="L13">
    <cfRule type="duplicateValues" dxfId="3794" priority="2745"/>
  </conditionalFormatting>
  <conditionalFormatting sqref="L13">
    <cfRule type="duplicateValues" dxfId="3793" priority="2744"/>
  </conditionalFormatting>
  <conditionalFormatting sqref="L13">
    <cfRule type="duplicateValues" dxfId="3792" priority="2743"/>
  </conditionalFormatting>
  <conditionalFormatting sqref="L13">
    <cfRule type="duplicateValues" dxfId="3791" priority="2742"/>
  </conditionalFormatting>
  <conditionalFormatting sqref="L13">
    <cfRule type="duplicateValues" dxfId="3790" priority="2741"/>
  </conditionalFormatting>
  <conditionalFormatting sqref="K12">
    <cfRule type="duplicateValues" dxfId="3789" priority="2740"/>
  </conditionalFormatting>
  <conditionalFormatting sqref="K12">
    <cfRule type="duplicateValues" dxfId="3788" priority="2739"/>
  </conditionalFormatting>
  <conditionalFormatting sqref="K12">
    <cfRule type="duplicateValues" dxfId="3787" priority="2738"/>
  </conditionalFormatting>
  <conditionalFormatting sqref="K12">
    <cfRule type="duplicateValues" dxfId="3786" priority="2737"/>
  </conditionalFormatting>
  <conditionalFormatting sqref="K12">
    <cfRule type="duplicateValues" dxfId="3785" priority="2736"/>
  </conditionalFormatting>
  <conditionalFormatting sqref="K12">
    <cfRule type="duplicateValues" dxfId="3784" priority="2735"/>
  </conditionalFormatting>
  <conditionalFormatting sqref="K12">
    <cfRule type="duplicateValues" dxfId="3783" priority="2734"/>
  </conditionalFormatting>
  <conditionalFormatting sqref="K12">
    <cfRule type="duplicateValues" dxfId="3782" priority="2733"/>
  </conditionalFormatting>
  <conditionalFormatting sqref="K12">
    <cfRule type="duplicateValues" dxfId="3781" priority="2732"/>
  </conditionalFormatting>
  <conditionalFormatting sqref="K12">
    <cfRule type="duplicateValues" dxfId="3780" priority="2731"/>
  </conditionalFormatting>
  <conditionalFormatting sqref="K12">
    <cfRule type="duplicateValues" dxfId="3779" priority="2730"/>
  </conditionalFormatting>
  <conditionalFormatting sqref="K12">
    <cfRule type="duplicateValues" dxfId="3778" priority="2729"/>
  </conditionalFormatting>
  <conditionalFormatting sqref="K12">
    <cfRule type="duplicateValues" dxfId="3777" priority="2728"/>
  </conditionalFormatting>
  <conditionalFormatting sqref="K12">
    <cfRule type="duplicateValues" dxfId="3776" priority="2727"/>
  </conditionalFormatting>
  <conditionalFormatting sqref="K12">
    <cfRule type="duplicateValues" dxfId="3775" priority="2726"/>
  </conditionalFormatting>
  <conditionalFormatting sqref="K12">
    <cfRule type="duplicateValues" dxfId="3774" priority="2725"/>
  </conditionalFormatting>
  <conditionalFormatting sqref="K12">
    <cfRule type="duplicateValues" dxfId="3773" priority="2724"/>
  </conditionalFormatting>
  <conditionalFormatting sqref="K12">
    <cfRule type="duplicateValues" dxfId="3772" priority="2723"/>
  </conditionalFormatting>
  <conditionalFormatting sqref="K12">
    <cfRule type="duplicateValues" dxfId="3771" priority="2722"/>
  </conditionalFormatting>
  <conditionalFormatting sqref="K12">
    <cfRule type="duplicateValues" dxfId="3770" priority="2721"/>
  </conditionalFormatting>
  <conditionalFormatting sqref="K12">
    <cfRule type="duplicateValues" dxfId="3769" priority="2720"/>
  </conditionalFormatting>
  <conditionalFormatting sqref="K12">
    <cfRule type="duplicateValues" dxfId="3768" priority="2719"/>
  </conditionalFormatting>
  <conditionalFormatting sqref="K12">
    <cfRule type="duplicateValues" dxfId="3767" priority="2718"/>
  </conditionalFormatting>
  <conditionalFormatting sqref="K12">
    <cfRule type="duplicateValues" dxfId="3766" priority="2717"/>
  </conditionalFormatting>
  <conditionalFormatting sqref="K12">
    <cfRule type="duplicateValues" dxfId="3765" priority="2716"/>
  </conditionalFormatting>
  <conditionalFormatting sqref="K12">
    <cfRule type="duplicateValues" dxfId="3764" priority="2715"/>
  </conditionalFormatting>
  <conditionalFormatting sqref="K12">
    <cfRule type="duplicateValues" dxfId="3763" priority="2714"/>
  </conditionalFormatting>
  <conditionalFormatting sqref="K12">
    <cfRule type="duplicateValues" dxfId="3762" priority="2713"/>
  </conditionalFormatting>
  <conditionalFormatting sqref="K12">
    <cfRule type="duplicateValues" dxfId="3761" priority="2712"/>
  </conditionalFormatting>
  <conditionalFormatting sqref="K12">
    <cfRule type="duplicateValues" dxfId="3760" priority="2711"/>
  </conditionalFormatting>
  <conditionalFormatting sqref="K12">
    <cfRule type="duplicateValues" dxfId="3759" priority="2710"/>
  </conditionalFormatting>
  <conditionalFormatting sqref="K12">
    <cfRule type="duplicateValues" dxfId="3758" priority="2709"/>
  </conditionalFormatting>
  <conditionalFormatting sqref="K12">
    <cfRule type="duplicateValues" dxfId="3757" priority="2708"/>
  </conditionalFormatting>
  <conditionalFormatting sqref="K12">
    <cfRule type="duplicateValues" dxfId="3756" priority="2707"/>
  </conditionalFormatting>
  <conditionalFormatting sqref="K12">
    <cfRule type="duplicateValues" dxfId="3755" priority="2706"/>
  </conditionalFormatting>
  <conditionalFormatting sqref="K12">
    <cfRule type="duplicateValues" dxfId="3754" priority="2705"/>
  </conditionalFormatting>
  <conditionalFormatting sqref="K12">
    <cfRule type="duplicateValues" dxfId="3753" priority="2704"/>
  </conditionalFormatting>
  <conditionalFormatting sqref="K12">
    <cfRule type="duplicateValues" dxfId="3752" priority="2703"/>
  </conditionalFormatting>
  <conditionalFormatting sqref="K12">
    <cfRule type="duplicateValues" dxfId="3751" priority="2702"/>
  </conditionalFormatting>
  <conditionalFormatting sqref="K12">
    <cfRule type="duplicateValues" dxfId="3750" priority="2701"/>
  </conditionalFormatting>
  <conditionalFormatting sqref="K12">
    <cfRule type="duplicateValues" dxfId="3749" priority="2700"/>
  </conditionalFormatting>
  <conditionalFormatting sqref="K12">
    <cfRule type="duplicateValues" dxfId="3748" priority="2699"/>
  </conditionalFormatting>
  <conditionalFormatting sqref="K12">
    <cfRule type="duplicateValues" dxfId="3747" priority="2698"/>
  </conditionalFormatting>
  <conditionalFormatting sqref="J12:L14">
    <cfRule type="duplicateValues" dxfId="3746" priority="2697"/>
  </conditionalFormatting>
  <conditionalFormatting sqref="J12:L14">
    <cfRule type="duplicateValues" dxfId="3745" priority="2696"/>
  </conditionalFormatting>
  <conditionalFormatting sqref="J12:L14">
    <cfRule type="duplicateValues" dxfId="3744" priority="2695"/>
  </conditionalFormatting>
  <conditionalFormatting sqref="J12:L14">
    <cfRule type="duplicateValues" dxfId="3743" priority="2694"/>
  </conditionalFormatting>
  <conditionalFormatting sqref="J12">
    <cfRule type="duplicateValues" dxfId="3742" priority="2693"/>
  </conditionalFormatting>
  <conditionalFormatting sqref="J12">
    <cfRule type="duplicateValues" dxfId="3741" priority="2692"/>
  </conditionalFormatting>
  <conditionalFormatting sqref="J12">
    <cfRule type="duplicateValues" dxfId="3740" priority="2691"/>
  </conditionalFormatting>
  <conditionalFormatting sqref="J12">
    <cfRule type="duplicateValues" dxfId="3739" priority="2690"/>
  </conditionalFormatting>
  <conditionalFormatting sqref="J12">
    <cfRule type="duplicateValues" dxfId="3738" priority="2689"/>
  </conditionalFormatting>
  <conditionalFormatting sqref="J12">
    <cfRule type="duplicateValues" dxfId="3737" priority="2688"/>
  </conditionalFormatting>
  <conditionalFormatting sqref="J12">
    <cfRule type="duplicateValues" dxfId="3736" priority="2687"/>
  </conditionalFormatting>
  <conditionalFormatting sqref="J12">
    <cfRule type="duplicateValues" dxfId="3735" priority="2686"/>
  </conditionalFormatting>
  <conditionalFormatting sqref="J12">
    <cfRule type="duplicateValues" dxfId="3734" priority="2685"/>
  </conditionalFormatting>
  <conditionalFormatting sqref="J12">
    <cfRule type="duplicateValues" dxfId="3733" priority="2684"/>
  </conditionalFormatting>
  <conditionalFormatting sqref="J12">
    <cfRule type="duplicateValues" dxfId="3732" priority="2683"/>
  </conditionalFormatting>
  <conditionalFormatting sqref="J12">
    <cfRule type="duplicateValues" dxfId="3731" priority="2682"/>
  </conditionalFormatting>
  <conditionalFormatting sqref="J12">
    <cfRule type="duplicateValues" dxfId="3730" priority="2681"/>
  </conditionalFormatting>
  <conditionalFormatting sqref="J12">
    <cfRule type="duplicateValues" dxfId="3729" priority="2680"/>
  </conditionalFormatting>
  <conditionalFormatting sqref="J12">
    <cfRule type="duplicateValues" dxfId="3728" priority="2679"/>
  </conditionalFormatting>
  <conditionalFormatting sqref="J12">
    <cfRule type="duplicateValues" dxfId="3727" priority="2678"/>
  </conditionalFormatting>
  <conditionalFormatting sqref="J12">
    <cfRule type="duplicateValues" dxfId="3726" priority="2677"/>
  </conditionalFormatting>
  <conditionalFormatting sqref="J12">
    <cfRule type="duplicateValues" dxfId="3725" priority="2676"/>
  </conditionalFormatting>
  <conditionalFormatting sqref="J12">
    <cfRule type="duplicateValues" dxfId="3724" priority="2675"/>
  </conditionalFormatting>
  <conditionalFormatting sqref="J12">
    <cfRule type="duplicateValues" dxfId="3723" priority="2674"/>
  </conditionalFormatting>
  <conditionalFormatting sqref="J12">
    <cfRule type="duplicateValues" dxfId="3722" priority="2673"/>
  </conditionalFormatting>
  <conditionalFormatting sqref="J12">
    <cfRule type="duplicateValues" dxfId="3721" priority="2672"/>
  </conditionalFormatting>
  <conditionalFormatting sqref="J12">
    <cfRule type="duplicateValues" dxfId="3720" priority="2671"/>
  </conditionalFormatting>
  <conditionalFormatting sqref="J12">
    <cfRule type="duplicateValues" dxfId="3719" priority="2670"/>
  </conditionalFormatting>
  <conditionalFormatting sqref="J12">
    <cfRule type="duplicateValues" dxfId="3718" priority="2669"/>
  </conditionalFormatting>
  <conditionalFormatting sqref="J12">
    <cfRule type="duplicateValues" dxfId="3717" priority="2668"/>
  </conditionalFormatting>
  <conditionalFormatting sqref="J12">
    <cfRule type="duplicateValues" dxfId="3716" priority="2667"/>
  </conditionalFormatting>
  <conditionalFormatting sqref="J12">
    <cfRule type="duplicateValues" dxfId="3715" priority="2666"/>
  </conditionalFormatting>
  <conditionalFormatting sqref="J12">
    <cfRule type="duplicateValues" dxfId="3714" priority="2665"/>
  </conditionalFormatting>
  <conditionalFormatting sqref="J12">
    <cfRule type="duplicateValues" dxfId="3713" priority="2664"/>
  </conditionalFormatting>
  <conditionalFormatting sqref="J12">
    <cfRule type="duplicateValues" dxfId="3712" priority="2663"/>
  </conditionalFormatting>
  <conditionalFormatting sqref="J12">
    <cfRule type="duplicateValues" dxfId="3711" priority="2662"/>
  </conditionalFormatting>
  <conditionalFormatting sqref="J12">
    <cfRule type="duplicateValues" dxfId="3710" priority="2661"/>
  </conditionalFormatting>
  <conditionalFormatting sqref="J12">
    <cfRule type="duplicateValues" dxfId="3709" priority="2660"/>
  </conditionalFormatting>
  <conditionalFormatting sqref="J12">
    <cfRule type="duplicateValues" dxfId="3708" priority="2659"/>
  </conditionalFormatting>
  <conditionalFormatting sqref="J12">
    <cfRule type="duplicateValues" dxfId="3707" priority="2658"/>
  </conditionalFormatting>
  <conditionalFormatting sqref="J12">
    <cfRule type="duplicateValues" dxfId="3706" priority="2657"/>
  </conditionalFormatting>
  <conditionalFormatting sqref="J12">
    <cfRule type="duplicateValues" dxfId="3705" priority="2656"/>
  </conditionalFormatting>
  <conditionalFormatting sqref="J12">
    <cfRule type="duplicateValues" dxfId="3704" priority="2655"/>
  </conditionalFormatting>
  <conditionalFormatting sqref="J12">
    <cfRule type="duplicateValues" dxfId="3703" priority="2654"/>
  </conditionalFormatting>
  <conditionalFormatting sqref="J12">
    <cfRule type="duplicateValues" dxfId="3702" priority="2653"/>
  </conditionalFormatting>
  <conditionalFormatting sqref="J12">
    <cfRule type="duplicateValues" dxfId="3701" priority="2652"/>
  </conditionalFormatting>
  <conditionalFormatting sqref="J12">
    <cfRule type="duplicateValues" dxfId="3700" priority="2651"/>
  </conditionalFormatting>
  <conditionalFormatting sqref="J12">
    <cfRule type="duplicateValues" dxfId="3699" priority="2650"/>
  </conditionalFormatting>
  <conditionalFormatting sqref="J12:L14">
    <cfRule type="duplicateValues" dxfId="3698" priority="2649"/>
  </conditionalFormatting>
  <conditionalFormatting sqref="J12">
    <cfRule type="duplicateValues" dxfId="3697" priority="2648"/>
  </conditionalFormatting>
  <conditionalFormatting sqref="J12:L14">
    <cfRule type="duplicateValues" dxfId="3696" priority="2647"/>
  </conditionalFormatting>
  <conditionalFormatting sqref="J12:L14">
    <cfRule type="duplicateValues" dxfId="3695" priority="2646"/>
  </conditionalFormatting>
  <conditionalFormatting sqref="J12:L14">
    <cfRule type="duplicateValues" dxfId="3694" priority="2645"/>
  </conditionalFormatting>
  <conditionalFormatting sqref="J12:L14">
    <cfRule type="duplicateValues" dxfId="3693" priority="2644"/>
  </conditionalFormatting>
  <conditionalFormatting sqref="J12:L14">
    <cfRule type="duplicateValues" dxfId="3692" priority="2643"/>
  </conditionalFormatting>
  <conditionalFormatting sqref="J12:L14">
    <cfRule type="duplicateValues" dxfId="3691" priority="2642"/>
  </conditionalFormatting>
  <conditionalFormatting sqref="J12:L14">
    <cfRule type="duplicateValues" dxfId="3690" priority="2641"/>
  </conditionalFormatting>
  <conditionalFormatting sqref="J12">
    <cfRule type="duplicateValues" dxfId="3689" priority="2640"/>
  </conditionalFormatting>
  <conditionalFormatting sqref="J12:L14">
    <cfRule type="duplicateValues" dxfId="3688" priority="2639"/>
  </conditionalFormatting>
  <conditionalFormatting sqref="K12:L14">
    <cfRule type="duplicateValues" dxfId="3687" priority="2638"/>
  </conditionalFormatting>
  <conditionalFormatting sqref="J12:L14">
    <cfRule type="duplicateValues" dxfId="3686" priority="2637"/>
  </conditionalFormatting>
  <conditionalFormatting sqref="J12:L14">
    <cfRule type="duplicateValues" dxfId="3685" priority="2636"/>
  </conditionalFormatting>
  <conditionalFormatting sqref="J12:L14">
    <cfRule type="duplicateValues" dxfId="3684" priority="2635"/>
  </conditionalFormatting>
  <conditionalFormatting sqref="L14">
    <cfRule type="duplicateValues" dxfId="3683" priority="2634"/>
  </conditionalFormatting>
  <conditionalFormatting sqref="L14">
    <cfRule type="duplicateValues" dxfId="3682" priority="2633"/>
  </conditionalFormatting>
  <conditionalFormatting sqref="L14">
    <cfRule type="duplicateValues" dxfId="3681" priority="2632"/>
  </conditionalFormatting>
  <conditionalFormatting sqref="L14">
    <cfRule type="duplicateValues" dxfId="3680" priority="2631"/>
  </conditionalFormatting>
  <conditionalFormatting sqref="L14">
    <cfRule type="duplicateValues" dxfId="3679" priority="2630"/>
  </conditionalFormatting>
  <conditionalFormatting sqref="L14">
    <cfRule type="duplicateValues" dxfId="3678" priority="2629"/>
  </conditionalFormatting>
  <conditionalFormatting sqref="L14">
    <cfRule type="duplicateValues" dxfId="3677" priority="2628"/>
  </conditionalFormatting>
  <conditionalFormatting sqref="L14">
    <cfRule type="duplicateValues" dxfId="3676" priority="2627"/>
  </conditionalFormatting>
  <conditionalFormatting sqref="L14">
    <cfRule type="duplicateValues" dxfId="3675" priority="2626"/>
  </conditionalFormatting>
  <conditionalFormatting sqref="L14">
    <cfRule type="duplicateValues" dxfId="3674" priority="2625"/>
  </conditionalFormatting>
  <conditionalFormatting sqref="L14">
    <cfRule type="duplicateValues" dxfId="3673" priority="2624"/>
  </conditionalFormatting>
  <conditionalFormatting sqref="L13">
    <cfRule type="duplicateValues" dxfId="3672" priority="2623"/>
  </conditionalFormatting>
  <conditionalFormatting sqref="L13">
    <cfRule type="duplicateValues" dxfId="3671" priority="2622"/>
  </conditionalFormatting>
  <conditionalFormatting sqref="L13">
    <cfRule type="duplicateValues" dxfId="3670" priority="2621"/>
  </conditionalFormatting>
  <conditionalFormatting sqref="L13">
    <cfRule type="duplicateValues" dxfId="3669" priority="2620"/>
  </conditionalFormatting>
  <conditionalFormatting sqref="L13">
    <cfRule type="duplicateValues" dxfId="3668" priority="2619"/>
  </conditionalFormatting>
  <conditionalFormatting sqref="L13">
    <cfRule type="duplicateValues" dxfId="3667" priority="2618"/>
  </conditionalFormatting>
  <conditionalFormatting sqref="L13">
    <cfRule type="duplicateValues" dxfId="3666" priority="2617"/>
  </conditionalFormatting>
  <conditionalFormatting sqref="L13">
    <cfRule type="duplicateValues" dxfId="3665" priority="2616"/>
  </conditionalFormatting>
  <conditionalFormatting sqref="L13">
    <cfRule type="duplicateValues" dxfId="3664" priority="2615"/>
  </conditionalFormatting>
  <conditionalFormatting sqref="L13">
    <cfRule type="duplicateValues" dxfId="3663" priority="2614"/>
  </conditionalFormatting>
  <conditionalFormatting sqref="L13">
    <cfRule type="duplicateValues" dxfId="3662" priority="2613"/>
  </conditionalFormatting>
  <conditionalFormatting sqref="J12:L14">
    <cfRule type="duplicateValues" dxfId="3661" priority="2612"/>
  </conditionalFormatting>
  <conditionalFormatting sqref="J12:L14">
    <cfRule type="duplicateValues" dxfId="3660" priority="2611"/>
  </conditionalFormatting>
  <conditionalFormatting sqref="J12:L14">
    <cfRule type="duplicateValues" dxfId="3659" priority="2610"/>
  </conditionalFormatting>
  <conditionalFormatting sqref="J13">
    <cfRule type="duplicateValues" dxfId="3658" priority="2609"/>
  </conditionalFormatting>
  <conditionalFormatting sqref="J13">
    <cfRule type="duplicateValues" dxfId="3657" priority="2608"/>
  </conditionalFormatting>
  <conditionalFormatting sqref="J13">
    <cfRule type="duplicateValues" dxfId="3656" priority="2607"/>
  </conditionalFormatting>
  <conditionalFormatting sqref="J13">
    <cfRule type="duplicateValues" dxfId="3655" priority="2606"/>
  </conditionalFormatting>
  <conditionalFormatting sqref="J13">
    <cfRule type="duplicateValues" dxfId="3654" priority="2605"/>
  </conditionalFormatting>
  <conditionalFormatting sqref="J13">
    <cfRule type="duplicateValues" dxfId="3653" priority="2604"/>
  </conditionalFormatting>
  <conditionalFormatting sqref="J13">
    <cfRule type="duplicateValues" dxfId="3652" priority="2603"/>
  </conditionalFormatting>
  <conditionalFormatting sqref="J13">
    <cfRule type="duplicateValues" dxfId="3651" priority="2602"/>
  </conditionalFormatting>
  <conditionalFormatting sqref="J13">
    <cfRule type="duplicateValues" dxfId="3650" priority="2601"/>
  </conditionalFormatting>
  <conditionalFormatting sqref="J13">
    <cfRule type="duplicateValues" dxfId="3649" priority="2600"/>
  </conditionalFormatting>
  <conditionalFormatting sqref="J13">
    <cfRule type="duplicateValues" dxfId="3648" priority="2599"/>
  </conditionalFormatting>
  <conditionalFormatting sqref="J13">
    <cfRule type="duplicateValues" dxfId="3647" priority="2598"/>
  </conditionalFormatting>
  <conditionalFormatting sqref="J12:L14">
    <cfRule type="duplicateValues" dxfId="3646" priority="2597"/>
  </conditionalFormatting>
  <conditionalFormatting sqref="J12:L14">
    <cfRule type="duplicateValues" dxfId="3645" priority="2596"/>
  </conditionalFormatting>
  <conditionalFormatting sqref="J12:L14">
    <cfRule type="duplicateValues" dxfId="3644" priority="2595"/>
  </conditionalFormatting>
  <conditionalFormatting sqref="J12:L14">
    <cfRule type="duplicateValues" dxfId="3643" priority="2594"/>
  </conditionalFormatting>
  <conditionalFormatting sqref="J12:L14">
    <cfRule type="duplicateValues" dxfId="3642" priority="2593"/>
  </conditionalFormatting>
  <conditionalFormatting sqref="J12:L14">
    <cfRule type="duplicateValues" dxfId="3641" priority="2592"/>
  </conditionalFormatting>
  <conditionalFormatting sqref="L12">
    <cfRule type="duplicateValues" dxfId="3640" priority="2591"/>
  </conditionalFormatting>
  <conditionalFormatting sqref="L12">
    <cfRule type="duplicateValues" dxfId="3639" priority="2590"/>
  </conditionalFormatting>
  <conditionalFormatting sqref="L12">
    <cfRule type="duplicateValues" dxfId="3638" priority="2589"/>
  </conditionalFormatting>
  <conditionalFormatting sqref="L12">
    <cfRule type="duplicateValues" dxfId="3637" priority="2588"/>
  </conditionalFormatting>
  <conditionalFormatting sqref="L12">
    <cfRule type="duplicateValues" dxfId="3636" priority="2587"/>
  </conditionalFormatting>
  <conditionalFormatting sqref="L12">
    <cfRule type="duplicateValues" dxfId="3635" priority="2586"/>
  </conditionalFormatting>
  <conditionalFormatting sqref="L12">
    <cfRule type="duplicateValues" dxfId="3634" priority="2585"/>
  </conditionalFormatting>
  <conditionalFormatting sqref="L12">
    <cfRule type="duplicateValues" dxfId="3633" priority="2584"/>
  </conditionalFormatting>
  <conditionalFormatting sqref="L12">
    <cfRule type="duplicateValues" dxfId="3632" priority="2583"/>
  </conditionalFormatting>
  <conditionalFormatting sqref="L12">
    <cfRule type="duplicateValues" dxfId="3631" priority="2582"/>
  </conditionalFormatting>
  <conditionalFormatting sqref="L12">
    <cfRule type="duplicateValues" dxfId="3630" priority="2581"/>
  </conditionalFormatting>
  <conditionalFormatting sqref="L12">
    <cfRule type="duplicateValues" dxfId="3629" priority="2580"/>
  </conditionalFormatting>
  <conditionalFormatting sqref="L12">
    <cfRule type="duplicateValues" dxfId="3628" priority="2579"/>
  </conditionalFormatting>
  <conditionalFormatting sqref="L12">
    <cfRule type="duplicateValues" dxfId="3627" priority="2578"/>
  </conditionalFormatting>
  <conditionalFormatting sqref="L12">
    <cfRule type="duplicateValues" dxfId="3626" priority="2577"/>
  </conditionalFormatting>
  <conditionalFormatting sqref="L12">
    <cfRule type="duplicateValues" dxfId="3625" priority="2576"/>
  </conditionalFormatting>
  <conditionalFormatting sqref="L12">
    <cfRule type="duplicateValues" dxfId="3624" priority="2575"/>
  </conditionalFormatting>
  <conditionalFormatting sqref="L12">
    <cfRule type="duplicateValues" dxfId="3623" priority="2574"/>
  </conditionalFormatting>
  <conditionalFormatting sqref="L12">
    <cfRule type="duplicateValues" dxfId="3622" priority="2573"/>
  </conditionalFormatting>
  <conditionalFormatting sqref="L12">
    <cfRule type="duplicateValues" dxfId="3621" priority="2572"/>
  </conditionalFormatting>
  <conditionalFormatting sqref="L12">
    <cfRule type="duplicateValues" dxfId="3620" priority="2571"/>
  </conditionalFormatting>
  <conditionalFormatting sqref="L12">
    <cfRule type="duplicateValues" dxfId="3619" priority="2570"/>
  </conditionalFormatting>
  <conditionalFormatting sqref="L12">
    <cfRule type="duplicateValues" dxfId="3618" priority="2569"/>
  </conditionalFormatting>
  <conditionalFormatting sqref="L12">
    <cfRule type="duplicateValues" dxfId="3617" priority="2568"/>
  </conditionalFormatting>
  <conditionalFormatting sqref="L12">
    <cfRule type="duplicateValues" dxfId="3616" priority="2567"/>
  </conditionalFormatting>
  <conditionalFormatting sqref="J12:L14">
    <cfRule type="duplicateValues" dxfId="3615" priority="2566"/>
  </conditionalFormatting>
  <conditionalFormatting sqref="J12:L14">
    <cfRule type="duplicateValues" dxfId="3614" priority="2565"/>
  </conditionalFormatting>
  <conditionalFormatting sqref="J12:L14">
    <cfRule type="duplicateValues" dxfId="3613" priority="2564"/>
  </conditionalFormatting>
  <conditionalFormatting sqref="J12:L14">
    <cfRule type="duplicateValues" dxfId="3612" priority="2563"/>
  </conditionalFormatting>
  <conditionalFormatting sqref="J23:L25">
    <cfRule type="duplicateValues" dxfId="3611" priority="2562"/>
  </conditionalFormatting>
  <conditionalFormatting sqref="J23:L25">
    <cfRule type="duplicateValues" dxfId="3610" priority="2561"/>
  </conditionalFormatting>
  <conditionalFormatting sqref="J23:L25">
    <cfRule type="duplicateValues" dxfId="3609" priority="2560"/>
  </conditionalFormatting>
  <conditionalFormatting sqref="J23:L25">
    <cfRule type="duplicateValues" dxfId="3608" priority="2559"/>
  </conditionalFormatting>
  <conditionalFormatting sqref="J23:L25">
    <cfRule type="duplicateValues" dxfId="3607" priority="2558"/>
  </conditionalFormatting>
  <conditionalFormatting sqref="J23:L25">
    <cfRule type="duplicateValues" dxfId="3606" priority="2557"/>
  </conditionalFormatting>
  <conditionalFormatting sqref="J23:L25">
    <cfRule type="duplicateValues" dxfId="3605" priority="2556"/>
  </conditionalFormatting>
  <conditionalFormatting sqref="J23:L25">
    <cfRule type="duplicateValues" dxfId="3604" priority="2555"/>
  </conditionalFormatting>
  <conditionalFormatting sqref="J23:L25">
    <cfRule type="duplicateValues" dxfId="3603" priority="2554"/>
  </conditionalFormatting>
  <conditionalFormatting sqref="J23:L25">
    <cfRule type="duplicateValues" dxfId="3602" priority="2553"/>
  </conditionalFormatting>
  <conditionalFormatting sqref="J23:L25">
    <cfRule type="duplicateValues" dxfId="3601" priority="2552"/>
  </conditionalFormatting>
  <conditionalFormatting sqref="J23:L25">
    <cfRule type="duplicateValues" dxfId="3600" priority="2551"/>
  </conditionalFormatting>
  <conditionalFormatting sqref="J23:L25">
    <cfRule type="duplicateValues" dxfId="3599" priority="2550"/>
  </conditionalFormatting>
  <conditionalFormatting sqref="L23">
    <cfRule type="duplicateValues" dxfId="3598" priority="2549"/>
  </conditionalFormatting>
  <conditionalFormatting sqref="J23:L25">
    <cfRule type="duplicateValues" dxfId="3597" priority="2548"/>
  </conditionalFormatting>
  <conditionalFormatting sqref="K23">
    <cfRule type="duplicateValues" dxfId="3596" priority="2547"/>
  </conditionalFormatting>
  <conditionalFormatting sqref="J23:L25">
    <cfRule type="duplicateValues" dxfId="3595" priority="2546"/>
  </conditionalFormatting>
  <conditionalFormatting sqref="J23:L25">
    <cfRule type="duplicateValues" dxfId="3594" priority="2545"/>
  </conditionalFormatting>
  <conditionalFormatting sqref="J23">
    <cfRule type="duplicateValues" dxfId="3593" priority="2544"/>
  </conditionalFormatting>
  <conditionalFormatting sqref="J23:L25">
    <cfRule type="duplicateValues" dxfId="3592" priority="2543"/>
  </conditionalFormatting>
  <conditionalFormatting sqref="J23:L25">
    <cfRule type="duplicateValues" dxfId="3591" priority="2542"/>
  </conditionalFormatting>
  <conditionalFormatting sqref="J23:L25">
    <cfRule type="duplicateValues" dxfId="3590" priority="2541"/>
  </conditionalFormatting>
  <conditionalFormatting sqref="J23:L25">
    <cfRule type="duplicateValues" dxfId="3589" priority="2540"/>
  </conditionalFormatting>
  <conditionalFormatting sqref="J23:L25">
    <cfRule type="duplicateValues" dxfId="3588" priority="2539"/>
  </conditionalFormatting>
  <conditionalFormatting sqref="J23:L25">
    <cfRule type="duplicateValues" dxfId="3587" priority="2538"/>
  </conditionalFormatting>
  <conditionalFormatting sqref="L23">
    <cfRule type="duplicateValues" dxfId="3586" priority="2537"/>
  </conditionalFormatting>
  <conditionalFormatting sqref="J23:L25">
    <cfRule type="duplicateValues" dxfId="3585" priority="2536"/>
  </conditionalFormatting>
  <conditionalFormatting sqref="K23">
    <cfRule type="duplicateValues" dxfId="3584" priority="2535"/>
  </conditionalFormatting>
  <conditionalFormatting sqref="J23:L25">
    <cfRule type="duplicateValues" dxfId="3583" priority="2534"/>
  </conditionalFormatting>
  <conditionalFormatting sqref="J23:L25">
    <cfRule type="duplicateValues" dxfId="3582" priority="2533"/>
  </conditionalFormatting>
  <conditionalFormatting sqref="J23">
    <cfRule type="duplicateValues" dxfId="3581" priority="2532"/>
  </conditionalFormatting>
  <conditionalFormatting sqref="J23:L25">
    <cfRule type="duplicateValues" dxfId="3580" priority="2531"/>
  </conditionalFormatting>
  <conditionalFormatting sqref="J23:L25">
    <cfRule type="duplicateValues" dxfId="3579" priority="2530"/>
  </conditionalFormatting>
  <conditionalFormatting sqref="J23:L25">
    <cfRule type="duplicateValues" dxfId="3578" priority="2529"/>
  </conditionalFormatting>
  <conditionalFormatting sqref="J23:L25">
    <cfRule type="duplicateValues" dxfId="3577" priority="2528"/>
  </conditionalFormatting>
  <conditionalFormatting sqref="J23:L25">
    <cfRule type="duplicateValues" dxfId="3576" priority="2527"/>
  </conditionalFormatting>
  <conditionalFormatting sqref="J23">
    <cfRule type="duplicateValues" dxfId="3575" priority="2526"/>
  </conditionalFormatting>
  <conditionalFormatting sqref="J23:L25">
    <cfRule type="duplicateValues" dxfId="3574" priority="2525"/>
  </conditionalFormatting>
  <conditionalFormatting sqref="K23:L25">
    <cfRule type="duplicateValues" dxfId="3573" priority="2524"/>
  </conditionalFormatting>
  <conditionalFormatting sqref="J23:L25">
    <cfRule type="duplicateValues" dxfId="3572" priority="2523"/>
  </conditionalFormatting>
  <conditionalFormatting sqref="J23:L25">
    <cfRule type="duplicateValues" dxfId="3571" priority="2522"/>
  </conditionalFormatting>
  <conditionalFormatting sqref="J23:L25">
    <cfRule type="duplicateValues" dxfId="3570" priority="2521"/>
  </conditionalFormatting>
  <conditionalFormatting sqref="J23:L25">
    <cfRule type="duplicateValues" dxfId="3569" priority="2520"/>
  </conditionalFormatting>
  <conditionalFormatting sqref="J23:L25">
    <cfRule type="duplicateValues" dxfId="3568" priority="2519"/>
  </conditionalFormatting>
  <conditionalFormatting sqref="J23:L25">
    <cfRule type="duplicateValues" dxfId="3567" priority="2518"/>
  </conditionalFormatting>
  <conditionalFormatting sqref="J23:L25">
    <cfRule type="duplicateValues" dxfId="3566" priority="2517"/>
  </conditionalFormatting>
  <conditionalFormatting sqref="J23:L25">
    <cfRule type="duplicateValues" dxfId="3565" priority="2516"/>
  </conditionalFormatting>
  <conditionalFormatting sqref="J23:L25">
    <cfRule type="duplicateValues" dxfId="3564" priority="2515"/>
  </conditionalFormatting>
  <conditionalFormatting sqref="J23:L25">
    <cfRule type="duplicateValues" dxfId="3563" priority="2514"/>
  </conditionalFormatting>
  <conditionalFormatting sqref="J23:L25">
    <cfRule type="duplicateValues" dxfId="3562" priority="2513"/>
  </conditionalFormatting>
  <conditionalFormatting sqref="J23:L25">
    <cfRule type="duplicateValues" dxfId="3561" priority="2512"/>
  </conditionalFormatting>
  <conditionalFormatting sqref="L23">
    <cfRule type="duplicateValues" dxfId="3560" priority="2511"/>
  </conditionalFormatting>
  <conditionalFormatting sqref="J23:L25">
    <cfRule type="duplicateValues" dxfId="3559" priority="2510"/>
  </conditionalFormatting>
  <conditionalFormatting sqref="K23">
    <cfRule type="duplicateValues" dxfId="3558" priority="2509"/>
  </conditionalFormatting>
  <conditionalFormatting sqref="J23:L25">
    <cfRule type="duplicateValues" dxfId="3557" priority="2508"/>
  </conditionalFormatting>
  <conditionalFormatting sqref="J23:L25">
    <cfRule type="duplicateValues" dxfId="3556" priority="2507"/>
  </conditionalFormatting>
  <conditionalFormatting sqref="J23">
    <cfRule type="duplicateValues" dxfId="3555" priority="2506"/>
  </conditionalFormatting>
  <conditionalFormatting sqref="J23:L25">
    <cfRule type="duplicateValues" dxfId="3554" priority="2505"/>
  </conditionalFormatting>
  <conditionalFormatting sqref="J23:L25">
    <cfRule type="duplicateValues" dxfId="3553" priority="2504"/>
  </conditionalFormatting>
  <conditionalFormatting sqref="J23:L25">
    <cfRule type="duplicateValues" dxfId="3552" priority="2503"/>
  </conditionalFormatting>
  <conditionalFormatting sqref="J23:L25">
    <cfRule type="duplicateValues" dxfId="3551" priority="2502"/>
  </conditionalFormatting>
  <conditionalFormatting sqref="J23:L25">
    <cfRule type="duplicateValues" dxfId="3550" priority="2501"/>
  </conditionalFormatting>
  <conditionalFormatting sqref="J23">
    <cfRule type="duplicateValues" dxfId="3549" priority="2500"/>
  </conditionalFormatting>
  <conditionalFormatting sqref="J23:L25">
    <cfRule type="duplicateValues" dxfId="3548" priority="2499"/>
  </conditionalFormatting>
  <conditionalFormatting sqref="K23:L25">
    <cfRule type="duplicateValues" dxfId="3547" priority="2498"/>
  </conditionalFormatting>
  <conditionalFormatting sqref="J23:L25">
    <cfRule type="duplicateValues" dxfId="3546" priority="2497"/>
  </conditionalFormatting>
  <conditionalFormatting sqref="J23:L25">
    <cfRule type="duplicateValues" dxfId="3545" priority="2496"/>
  </conditionalFormatting>
  <conditionalFormatting sqref="J23:L25">
    <cfRule type="duplicateValues" dxfId="3544" priority="2495"/>
  </conditionalFormatting>
  <conditionalFormatting sqref="J23:L25">
    <cfRule type="duplicateValues" dxfId="3543" priority="2494"/>
  </conditionalFormatting>
  <conditionalFormatting sqref="J23:L25">
    <cfRule type="duplicateValues" dxfId="3542" priority="2493"/>
  </conditionalFormatting>
  <conditionalFormatting sqref="J23:L25">
    <cfRule type="duplicateValues" dxfId="3541" priority="2492"/>
  </conditionalFormatting>
  <conditionalFormatting sqref="J23:L25">
    <cfRule type="duplicateValues" dxfId="3540" priority="2491"/>
  </conditionalFormatting>
  <conditionalFormatting sqref="J23:L25">
    <cfRule type="duplicateValues" dxfId="3539" priority="2490"/>
  </conditionalFormatting>
  <conditionalFormatting sqref="J23:L25">
    <cfRule type="duplicateValues" dxfId="3538" priority="2489"/>
  </conditionalFormatting>
  <conditionalFormatting sqref="J23:L25">
    <cfRule type="duplicateValues" dxfId="3537" priority="2488"/>
  </conditionalFormatting>
  <conditionalFormatting sqref="J23:L25">
    <cfRule type="duplicateValues" dxfId="3536" priority="2487"/>
  </conditionalFormatting>
  <conditionalFormatting sqref="J23:L25">
    <cfRule type="duplicateValues" dxfId="3535" priority="2486"/>
  </conditionalFormatting>
  <conditionalFormatting sqref="J23:L25">
    <cfRule type="duplicateValues" dxfId="3534" priority="2485"/>
  </conditionalFormatting>
  <conditionalFormatting sqref="J23:L25">
    <cfRule type="duplicateValues" dxfId="3533" priority="2484"/>
  </conditionalFormatting>
  <conditionalFormatting sqref="J23:L25">
    <cfRule type="duplicateValues" dxfId="3532" priority="2483"/>
  </conditionalFormatting>
  <conditionalFormatting sqref="J23:L25">
    <cfRule type="duplicateValues" dxfId="3531" priority="2482"/>
  </conditionalFormatting>
  <conditionalFormatting sqref="J23:L25">
    <cfRule type="duplicateValues" dxfId="3530" priority="2481"/>
  </conditionalFormatting>
  <conditionalFormatting sqref="J23:L25">
    <cfRule type="duplicateValues" dxfId="3529" priority="2480"/>
  </conditionalFormatting>
  <conditionalFormatting sqref="J23:L25">
    <cfRule type="duplicateValues" dxfId="3528" priority="2479"/>
  </conditionalFormatting>
  <conditionalFormatting sqref="J23:L25">
    <cfRule type="duplicateValues" dxfId="3527" priority="2478"/>
  </conditionalFormatting>
  <conditionalFormatting sqref="L24">
    <cfRule type="duplicateValues" dxfId="3526" priority="2477"/>
  </conditionalFormatting>
  <conditionalFormatting sqref="L24">
    <cfRule type="duplicateValues" dxfId="3525" priority="2476"/>
  </conditionalFormatting>
  <conditionalFormatting sqref="J23:L25">
    <cfRule type="duplicateValues" dxfId="3524" priority="2475"/>
  </conditionalFormatting>
  <conditionalFormatting sqref="J23:L25">
    <cfRule type="duplicateValues" dxfId="3523" priority="2474"/>
  </conditionalFormatting>
  <conditionalFormatting sqref="J23:L25">
    <cfRule type="duplicateValues" dxfId="3522" priority="2473"/>
  </conditionalFormatting>
  <conditionalFormatting sqref="J23:L25">
    <cfRule type="duplicateValues" dxfId="3521" priority="2472"/>
  </conditionalFormatting>
  <conditionalFormatting sqref="J23:L25">
    <cfRule type="duplicateValues" dxfId="3520" priority="2471"/>
  </conditionalFormatting>
  <conditionalFormatting sqref="J23:L25">
    <cfRule type="duplicateValues" dxfId="3519" priority="2470"/>
  </conditionalFormatting>
  <conditionalFormatting sqref="J23:L25">
    <cfRule type="duplicateValues" dxfId="3518" priority="2469"/>
  </conditionalFormatting>
  <conditionalFormatting sqref="K24">
    <cfRule type="duplicateValues" dxfId="3517" priority="2468"/>
  </conditionalFormatting>
  <conditionalFormatting sqref="K24">
    <cfRule type="duplicateValues" dxfId="3516" priority="2467"/>
  </conditionalFormatting>
  <conditionalFormatting sqref="K24">
    <cfRule type="duplicateValues" dxfId="3515" priority="2466"/>
  </conditionalFormatting>
  <conditionalFormatting sqref="K24">
    <cfRule type="duplicateValues" dxfId="3514" priority="2465"/>
  </conditionalFormatting>
  <conditionalFormatting sqref="K24">
    <cfRule type="duplicateValues" dxfId="3513" priority="2464"/>
  </conditionalFormatting>
  <conditionalFormatting sqref="K24">
    <cfRule type="duplicateValues" dxfId="3512" priority="2463"/>
  </conditionalFormatting>
  <conditionalFormatting sqref="K24">
    <cfRule type="duplicateValues" dxfId="3511" priority="2462"/>
  </conditionalFormatting>
  <conditionalFormatting sqref="K24">
    <cfRule type="duplicateValues" dxfId="3510" priority="2461"/>
  </conditionalFormatting>
  <conditionalFormatting sqref="K24">
    <cfRule type="duplicateValues" dxfId="3509" priority="2460"/>
  </conditionalFormatting>
  <conditionalFormatting sqref="J23:L25">
    <cfRule type="duplicateValues" dxfId="3508" priority="2459"/>
  </conditionalFormatting>
  <conditionalFormatting sqref="J23:L25">
    <cfRule type="duplicateValues" dxfId="3507" priority="2458"/>
  </conditionalFormatting>
  <conditionalFormatting sqref="J23:L25">
    <cfRule type="duplicateValues" dxfId="3506" priority="2457"/>
  </conditionalFormatting>
  <conditionalFormatting sqref="K24">
    <cfRule type="duplicateValues" dxfId="3505" priority="2456"/>
  </conditionalFormatting>
  <conditionalFormatting sqref="J23:L25">
    <cfRule type="duplicateValues" dxfId="3504" priority="2455"/>
  </conditionalFormatting>
  <conditionalFormatting sqref="J23:L25">
    <cfRule type="duplicateValues" dxfId="3503" priority="2454"/>
  </conditionalFormatting>
  <conditionalFormatting sqref="J24">
    <cfRule type="duplicateValues" dxfId="3502" priority="2453"/>
  </conditionalFormatting>
  <conditionalFormatting sqref="K24">
    <cfRule type="duplicateValues" dxfId="3501" priority="2452"/>
  </conditionalFormatting>
  <conditionalFormatting sqref="K24">
    <cfRule type="duplicateValues" dxfId="3500" priority="2451"/>
  </conditionalFormatting>
  <conditionalFormatting sqref="K24">
    <cfRule type="duplicateValues" dxfId="3499" priority="2450"/>
  </conditionalFormatting>
  <conditionalFormatting sqref="K24">
    <cfRule type="duplicateValues" dxfId="3498" priority="2449"/>
  </conditionalFormatting>
  <conditionalFormatting sqref="K24">
    <cfRule type="duplicateValues" dxfId="3497" priority="2448"/>
  </conditionalFormatting>
  <conditionalFormatting sqref="K23">
    <cfRule type="duplicateValues" dxfId="3496" priority="2447"/>
  </conditionalFormatting>
  <conditionalFormatting sqref="K23">
    <cfRule type="duplicateValues" dxfId="3495" priority="2446"/>
  </conditionalFormatting>
  <conditionalFormatting sqref="K23">
    <cfRule type="duplicateValues" dxfId="3494" priority="2445"/>
  </conditionalFormatting>
  <conditionalFormatting sqref="K23">
    <cfRule type="duplicateValues" dxfId="3493" priority="2444"/>
  </conditionalFormatting>
  <conditionalFormatting sqref="K23">
    <cfRule type="duplicateValues" dxfId="3492" priority="2443"/>
  </conditionalFormatting>
  <conditionalFormatting sqref="K23">
    <cfRule type="duplicateValues" dxfId="3491" priority="2442"/>
  </conditionalFormatting>
  <conditionalFormatting sqref="K23">
    <cfRule type="duplicateValues" dxfId="3490" priority="2441"/>
  </conditionalFormatting>
  <conditionalFormatting sqref="J23:L25">
    <cfRule type="duplicateValues" dxfId="3489" priority="2440"/>
  </conditionalFormatting>
  <conditionalFormatting sqref="J23:L25">
    <cfRule type="duplicateValues" dxfId="3488" priority="2439"/>
  </conditionalFormatting>
  <conditionalFormatting sqref="J23:L25">
    <cfRule type="duplicateValues" dxfId="3487" priority="2438"/>
  </conditionalFormatting>
  <conditionalFormatting sqref="K24">
    <cfRule type="duplicateValues" dxfId="3486" priority="2437"/>
  </conditionalFormatting>
  <conditionalFormatting sqref="J23:L25">
    <cfRule type="duplicateValues" dxfId="3485" priority="2436"/>
  </conditionalFormatting>
  <conditionalFormatting sqref="J23:L25">
    <cfRule type="duplicateValues" dxfId="3484" priority="2435"/>
  </conditionalFormatting>
  <conditionalFormatting sqref="J24">
    <cfRule type="duplicateValues" dxfId="3483" priority="2434"/>
  </conditionalFormatting>
  <conditionalFormatting sqref="K24">
    <cfRule type="duplicateValues" dxfId="3482" priority="2433"/>
  </conditionalFormatting>
  <conditionalFormatting sqref="K24">
    <cfRule type="duplicateValues" dxfId="3481" priority="2432"/>
  </conditionalFormatting>
  <conditionalFormatting sqref="K24">
    <cfRule type="duplicateValues" dxfId="3480" priority="2431"/>
  </conditionalFormatting>
  <conditionalFormatting sqref="K24">
    <cfRule type="duplicateValues" dxfId="3479" priority="2430"/>
  </conditionalFormatting>
  <conditionalFormatting sqref="K24">
    <cfRule type="duplicateValues" dxfId="3478" priority="2429"/>
  </conditionalFormatting>
  <conditionalFormatting sqref="K23">
    <cfRule type="duplicateValues" dxfId="3477" priority="2428"/>
  </conditionalFormatting>
  <conditionalFormatting sqref="K23">
    <cfRule type="duplicateValues" dxfId="3476" priority="2427"/>
  </conditionalFormatting>
  <conditionalFormatting sqref="K23">
    <cfRule type="duplicateValues" dxfId="3475" priority="2426"/>
  </conditionalFormatting>
  <conditionalFormatting sqref="K23">
    <cfRule type="duplicateValues" dxfId="3474" priority="2425"/>
  </conditionalFormatting>
  <conditionalFormatting sqref="K23">
    <cfRule type="duplicateValues" dxfId="3473" priority="2424"/>
  </conditionalFormatting>
  <conditionalFormatting sqref="K23">
    <cfRule type="duplicateValues" dxfId="3472" priority="2423"/>
  </conditionalFormatting>
  <conditionalFormatting sqref="K23">
    <cfRule type="duplicateValues" dxfId="3471" priority="2422"/>
  </conditionalFormatting>
  <conditionalFormatting sqref="J23:L25">
    <cfRule type="duplicateValues" dxfId="3470" priority="2421"/>
  </conditionalFormatting>
  <conditionalFormatting sqref="J23:L25">
    <cfRule type="duplicateValues" dxfId="3469" priority="2420"/>
  </conditionalFormatting>
  <conditionalFormatting sqref="J23">
    <cfRule type="duplicateValues" dxfId="3468" priority="2419"/>
  </conditionalFormatting>
  <conditionalFormatting sqref="J23:L25">
    <cfRule type="duplicateValues" dxfId="3467" priority="2418"/>
  </conditionalFormatting>
  <conditionalFormatting sqref="K23:L25">
    <cfRule type="duplicateValues" dxfId="3466" priority="2417"/>
  </conditionalFormatting>
  <conditionalFormatting sqref="J23:L25">
    <cfRule type="duplicateValues" dxfId="3465" priority="2416"/>
  </conditionalFormatting>
  <conditionalFormatting sqref="J23:L25">
    <cfRule type="duplicateValues" dxfId="3464" priority="2415"/>
  </conditionalFormatting>
  <conditionalFormatting sqref="J23:L25">
    <cfRule type="duplicateValues" dxfId="3463" priority="2414"/>
  </conditionalFormatting>
  <conditionalFormatting sqref="J23:L25">
    <cfRule type="duplicateValues" dxfId="3462" priority="2413"/>
  </conditionalFormatting>
  <conditionalFormatting sqref="J23:L25">
    <cfRule type="duplicateValues" dxfId="3461" priority="2412"/>
  </conditionalFormatting>
  <conditionalFormatting sqref="J23:L25">
    <cfRule type="duplicateValues" dxfId="3460" priority="2411"/>
  </conditionalFormatting>
  <conditionalFormatting sqref="J23:L25">
    <cfRule type="duplicateValues" dxfId="3459" priority="2410"/>
  </conditionalFormatting>
  <conditionalFormatting sqref="L23:L25">
    <cfRule type="duplicateValues" dxfId="3458" priority="2409"/>
  </conditionalFormatting>
  <conditionalFormatting sqref="L23">
    <cfRule type="duplicateValues" dxfId="3457" priority="2408"/>
  </conditionalFormatting>
  <conditionalFormatting sqref="L23:L25">
    <cfRule type="duplicateValues" dxfId="3456" priority="2407"/>
  </conditionalFormatting>
  <conditionalFormatting sqref="L23:L25">
    <cfRule type="duplicateValues" dxfId="3455" priority="2406"/>
  </conditionalFormatting>
  <conditionalFormatting sqref="L23:L25">
    <cfRule type="duplicateValues" dxfId="3454" priority="2405"/>
  </conditionalFormatting>
  <conditionalFormatting sqref="L23:L25">
    <cfRule type="duplicateValues" dxfId="3453" priority="2404"/>
  </conditionalFormatting>
  <conditionalFormatting sqref="L23:L25">
    <cfRule type="duplicateValues" dxfId="3452" priority="2403"/>
  </conditionalFormatting>
  <conditionalFormatting sqref="L23:L25">
    <cfRule type="duplicateValues" dxfId="3451" priority="2402"/>
  </conditionalFormatting>
  <conditionalFormatting sqref="L23:L25">
    <cfRule type="duplicateValues" dxfId="3450" priority="2401"/>
  </conditionalFormatting>
  <conditionalFormatting sqref="L23:L25">
    <cfRule type="duplicateValues" dxfId="3449" priority="2400"/>
  </conditionalFormatting>
  <conditionalFormatting sqref="L23:L25">
    <cfRule type="duplicateValues" dxfId="3448" priority="2399"/>
  </conditionalFormatting>
  <conditionalFormatting sqref="L23:L25">
    <cfRule type="duplicateValues" dxfId="3447" priority="2398"/>
  </conditionalFormatting>
  <conditionalFormatting sqref="L23:L25">
    <cfRule type="duplicateValues" dxfId="3446" priority="2397"/>
  </conditionalFormatting>
  <conditionalFormatting sqref="L23:L25">
    <cfRule type="duplicateValues" dxfId="3445" priority="2396"/>
  </conditionalFormatting>
  <conditionalFormatting sqref="L23:L25">
    <cfRule type="duplicateValues" dxfId="3444" priority="2395"/>
  </conditionalFormatting>
  <conditionalFormatting sqref="L23:L25">
    <cfRule type="duplicateValues" dxfId="3443" priority="2394"/>
  </conditionalFormatting>
  <conditionalFormatting sqref="L23:L25">
    <cfRule type="duplicateValues" dxfId="3442" priority="2393"/>
  </conditionalFormatting>
  <conditionalFormatting sqref="L23:L25">
    <cfRule type="duplicateValues" dxfId="3441" priority="2392"/>
  </conditionalFormatting>
  <conditionalFormatting sqref="L23:L25">
    <cfRule type="duplicateValues" dxfId="3440" priority="2391"/>
  </conditionalFormatting>
  <conditionalFormatting sqref="L25">
    <cfRule type="duplicateValues" dxfId="3439" priority="2390"/>
  </conditionalFormatting>
  <conditionalFormatting sqref="L25">
    <cfRule type="duplicateValues" dxfId="3438" priority="2389"/>
  </conditionalFormatting>
  <conditionalFormatting sqref="L25">
    <cfRule type="duplicateValues" dxfId="3437" priority="2388"/>
  </conditionalFormatting>
  <conditionalFormatting sqref="L25">
    <cfRule type="duplicateValues" dxfId="3436" priority="2387"/>
  </conditionalFormatting>
  <conditionalFormatting sqref="L25">
    <cfRule type="duplicateValues" dxfId="3435" priority="2386"/>
  </conditionalFormatting>
  <conditionalFormatting sqref="L25">
    <cfRule type="duplicateValues" dxfId="3434" priority="2385"/>
  </conditionalFormatting>
  <conditionalFormatting sqref="L25">
    <cfRule type="duplicateValues" dxfId="3433" priority="2384"/>
  </conditionalFormatting>
  <conditionalFormatting sqref="L25">
    <cfRule type="duplicateValues" dxfId="3432" priority="2383"/>
  </conditionalFormatting>
  <conditionalFormatting sqref="L25">
    <cfRule type="duplicateValues" dxfId="3431" priority="2382"/>
  </conditionalFormatting>
  <conditionalFormatting sqref="L25">
    <cfRule type="duplicateValues" dxfId="3430" priority="2381"/>
  </conditionalFormatting>
  <conditionalFormatting sqref="L25">
    <cfRule type="duplicateValues" dxfId="3429" priority="2380"/>
  </conditionalFormatting>
  <conditionalFormatting sqref="L25">
    <cfRule type="duplicateValues" dxfId="3428" priority="2379"/>
  </conditionalFormatting>
  <conditionalFormatting sqref="L25">
    <cfRule type="duplicateValues" dxfId="3427" priority="2378"/>
  </conditionalFormatting>
  <conditionalFormatting sqref="L25">
    <cfRule type="duplicateValues" dxfId="3426" priority="2377"/>
  </conditionalFormatting>
  <conditionalFormatting sqref="L23:L25">
    <cfRule type="duplicateValues" dxfId="3425" priority="2376"/>
  </conditionalFormatting>
  <conditionalFormatting sqref="L23:L25">
    <cfRule type="duplicateValues" dxfId="3424" priority="2375"/>
  </conditionalFormatting>
  <conditionalFormatting sqref="L23:L25">
    <cfRule type="duplicateValues" dxfId="3423" priority="2374"/>
  </conditionalFormatting>
  <conditionalFormatting sqref="L23:L25">
    <cfRule type="duplicateValues" dxfId="3422" priority="2373"/>
  </conditionalFormatting>
  <conditionalFormatting sqref="L23:L25">
    <cfRule type="duplicateValues" dxfId="3421" priority="2372"/>
  </conditionalFormatting>
  <conditionalFormatting sqref="L23:L25">
    <cfRule type="duplicateValues" dxfId="3420" priority="2371"/>
  </conditionalFormatting>
  <conditionalFormatting sqref="L23:L25">
    <cfRule type="duplicateValues" dxfId="3419" priority="2370"/>
  </conditionalFormatting>
  <conditionalFormatting sqref="L23:L25">
    <cfRule type="duplicateValues" dxfId="3418" priority="2369"/>
  </conditionalFormatting>
  <conditionalFormatting sqref="L23:L25">
    <cfRule type="duplicateValues" dxfId="3417" priority="2368"/>
  </conditionalFormatting>
  <conditionalFormatting sqref="L23:L25">
    <cfRule type="duplicateValues" dxfId="3416" priority="2367"/>
  </conditionalFormatting>
  <conditionalFormatting sqref="L23:L25">
    <cfRule type="duplicateValues" dxfId="3415" priority="2366"/>
  </conditionalFormatting>
  <conditionalFormatting sqref="L23:L25">
    <cfRule type="duplicateValues" dxfId="3414" priority="2365"/>
  </conditionalFormatting>
  <conditionalFormatting sqref="L23:L25">
    <cfRule type="duplicateValues" dxfId="3413" priority="2364"/>
  </conditionalFormatting>
  <conditionalFormatting sqref="L23:L25">
    <cfRule type="duplicateValues" dxfId="3412" priority="2363"/>
  </conditionalFormatting>
  <conditionalFormatting sqref="L23:L25">
    <cfRule type="duplicateValues" dxfId="3411" priority="2362"/>
  </conditionalFormatting>
  <conditionalFormatting sqref="L23:L25">
    <cfRule type="duplicateValues" dxfId="3410" priority="2361"/>
  </conditionalFormatting>
  <conditionalFormatting sqref="L23:L25">
    <cfRule type="duplicateValues" dxfId="3409" priority="2360"/>
  </conditionalFormatting>
  <conditionalFormatting sqref="L23:L25">
    <cfRule type="duplicateValues" dxfId="3408" priority="2359"/>
  </conditionalFormatting>
  <conditionalFormatting sqref="L23:L25">
    <cfRule type="duplicateValues" dxfId="3407" priority="2358"/>
  </conditionalFormatting>
  <conditionalFormatting sqref="J23:L25">
    <cfRule type="duplicateValues" dxfId="3406" priority="2357"/>
  </conditionalFormatting>
  <conditionalFormatting sqref="J23:L25">
    <cfRule type="duplicateValues" dxfId="3405" priority="2356"/>
  </conditionalFormatting>
  <conditionalFormatting sqref="J23:L25">
    <cfRule type="duplicateValues" dxfId="3404" priority="2355"/>
  </conditionalFormatting>
  <conditionalFormatting sqref="K24">
    <cfRule type="duplicateValues" dxfId="3403" priority="2354"/>
  </conditionalFormatting>
  <conditionalFormatting sqref="J23:L25">
    <cfRule type="duplicateValues" dxfId="3402" priority="2353"/>
  </conditionalFormatting>
  <conditionalFormatting sqref="J23:L25">
    <cfRule type="duplicateValues" dxfId="3401" priority="2352"/>
  </conditionalFormatting>
  <conditionalFormatting sqref="J24">
    <cfRule type="duplicateValues" dxfId="3400" priority="2351"/>
  </conditionalFormatting>
  <conditionalFormatting sqref="K24">
    <cfRule type="duplicateValues" dxfId="3399" priority="2350"/>
  </conditionalFormatting>
  <conditionalFormatting sqref="K24">
    <cfRule type="duplicateValues" dxfId="3398" priority="2349"/>
  </conditionalFormatting>
  <conditionalFormatting sqref="K24">
    <cfRule type="duplicateValues" dxfId="3397" priority="2348"/>
  </conditionalFormatting>
  <conditionalFormatting sqref="K24">
    <cfRule type="duplicateValues" dxfId="3396" priority="2347"/>
  </conditionalFormatting>
  <conditionalFormatting sqref="K24">
    <cfRule type="duplicateValues" dxfId="3395" priority="2346"/>
  </conditionalFormatting>
  <conditionalFormatting sqref="K23">
    <cfRule type="duplicateValues" dxfId="3394" priority="2345"/>
  </conditionalFormatting>
  <conditionalFormatting sqref="K23">
    <cfRule type="duplicateValues" dxfId="3393" priority="2344"/>
  </conditionalFormatting>
  <conditionalFormatting sqref="K23">
    <cfRule type="duplicateValues" dxfId="3392" priority="2343"/>
  </conditionalFormatting>
  <conditionalFormatting sqref="K23">
    <cfRule type="duplicateValues" dxfId="3391" priority="2342"/>
  </conditionalFormatting>
  <conditionalFormatting sqref="K23">
    <cfRule type="duplicateValues" dxfId="3390" priority="2341"/>
  </conditionalFormatting>
  <conditionalFormatting sqref="K23">
    <cfRule type="duplicateValues" dxfId="3389" priority="2340"/>
  </conditionalFormatting>
  <conditionalFormatting sqref="K23">
    <cfRule type="duplicateValues" dxfId="3388" priority="2339"/>
  </conditionalFormatting>
  <conditionalFormatting sqref="J23:L25">
    <cfRule type="duplicateValues" dxfId="3387" priority="2338"/>
  </conditionalFormatting>
  <conditionalFormatting sqref="J23:L25">
    <cfRule type="duplicateValues" dxfId="3386" priority="2337"/>
  </conditionalFormatting>
  <conditionalFormatting sqref="J23">
    <cfRule type="duplicateValues" dxfId="3385" priority="2336"/>
  </conditionalFormatting>
  <conditionalFormatting sqref="J23:L25">
    <cfRule type="duplicateValues" dxfId="3384" priority="2335"/>
  </conditionalFormatting>
  <conditionalFormatting sqref="K23:L25">
    <cfRule type="duplicateValues" dxfId="3383" priority="2334"/>
  </conditionalFormatting>
  <conditionalFormatting sqref="J23:L25">
    <cfRule type="duplicateValues" dxfId="3382" priority="2333"/>
  </conditionalFormatting>
  <conditionalFormatting sqref="J23:L25">
    <cfRule type="duplicateValues" dxfId="3381" priority="2332"/>
  </conditionalFormatting>
  <conditionalFormatting sqref="J23:L25">
    <cfRule type="duplicateValues" dxfId="3380" priority="2331"/>
  </conditionalFormatting>
  <conditionalFormatting sqref="J23:L25">
    <cfRule type="duplicateValues" dxfId="3379" priority="2330"/>
  </conditionalFormatting>
  <conditionalFormatting sqref="J23:L25">
    <cfRule type="duplicateValues" dxfId="3378" priority="2329"/>
  </conditionalFormatting>
  <conditionalFormatting sqref="J23:L25">
    <cfRule type="duplicateValues" dxfId="3377" priority="2328"/>
  </conditionalFormatting>
  <conditionalFormatting sqref="J23:L25">
    <cfRule type="duplicateValues" dxfId="3376" priority="2327"/>
  </conditionalFormatting>
  <conditionalFormatting sqref="J23:L25">
    <cfRule type="duplicateValues" dxfId="3375" priority="2326"/>
  </conditionalFormatting>
  <conditionalFormatting sqref="J23:L25">
    <cfRule type="duplicateValues" dxfId="3374" priority="2325"/>
  </conditionalFormatting>
  <conditionalFormatting sqref="J23:L25">
    <cfRule type="duplicateValues" dxfId="3373" priority="2324"/>
  </conditionalFormatting>
  <conditionalFormatting sqref="J23:L25">
    <cfRule type="duplicateValues" dxfId="3372" priority="2323"/>
  </conditionalFormatting>
  <conditionalFormatting sqref="J23:L25">
    <cfRule type="duplicateValues" dxfId="3371" priority="2322"/>
  </conditionalFormatting>
  <conditionalFormatting sqref="J23:L25">
    <cfRule type="duplicateValues" dxfId="3370" priority="2321"/>
  </conditionalFormatting>
  <conditionalFormatting sqref="J23:L25">
    <cfRule type="duplicateValues" dxfId="3369" priority="2320"/>
  </conditionalFormatting>
  <conditionalFormatting sqref="J23:L25">
    <cfRule type="duplicateValues" dxfId="3368" priority="2319"/>
  </conditionalFormatting>
  <conditionalFormatting sqref="J23:L25">
    <cfRule type="duplicateValues" dxfId="3367" priority="2318"/>
  </conditionalFormatting>
  <conditionalFormatting sqref="J23:L25">
    <cfRule type="duplicateValues" dxfId="3366" priority="2317"/>
  </conditionalFormatting>
  <conditionalFormatting sqref="J23:L25">
    <cfRule type="duplicateValues" dxfId="3365" priority="2316"/>
  </conditionalFormatting>
  <conditionalFormatting sqref="J23:L25">
    <cfRule type="duplicateValues" dxfId="3364" priority="2315"/>
  </conditionalFormatting>
  <conditionalFormatting sqref="L24">
    <cfRule type="duplicateValues" dxfId="3363" priority="2314"/>
  </conditionalFormatting>
  <conditionalFormatting sqref="L24">
    <cfRule type="duplicateValues" dxfId="3362" priority="2313"/>
  </conditionalFormatting>
  <conditionalFormatting sqref="J23:L25">
    <cfRule type="duplicateValues" dxfId="3361" priority="2312"/>
  </conditionalFormatting>
  <conditionalFormatting sqref="J23:L25">
    <cfRule type="duplicateValues" dxfId="3360" priority="2311"/>
  </conditionalFormatting>
  <conditionalFormatting sqref="J23:L25">
    <cfRule type="duplicateValues" dxfId="3359" priority="2310"/>
  </conditionalFormatting>
  <conditionalFormatting sqref="J23:L25">
    <cfRule type="duplicateValues" dxfId="3358" priority="2309"/>
  </conditionalFormatting>
  <conditionalFormatting sqref="J23:L25">
    <cfRule type="duplicateValues" dxfId="3357" priority="2308"/>
  </conditionalFormatting>
  <conditionalFormatting sqref="J23:L25">
    <cfRule type="duplicateValues" dxfId="3356" priority="2307"/>
  </conditionalFormatting>
  <conditionalFormatting sqref="J23:L25">
    <cfRule type="duplicateValues" dxfId="3355" priority="2306"/>
  </conditionalFormatting>
  <conditionalFormatting sqref="K24">
    <cfRule type="duplicateValues" dxfId="3354" priority="2305"/>
  </conditionalFormatting>
  <conditionalFormatting sqref="K24">
    <cfRule type="duplicateValues" dxfId="3353" priority="2304"/>
  </conditionalFormatting>
  <conditionalFormatting sqref="K24">
    <cfRule type="duplicateValues" dxfId="3352" priority="2303"/>
  </conditionalFormatting>
  <conditionalFormatting sqref="K24">
    <cfRule type="duplicateValues" dxfId="3351" priority="2302"/>
  </conditionalFormatting>
  <conditionalFormatting sqref="K24">
    <cfRule type="duplicateValues" dxfId="3350" priority="2301"/>
  </conditionalFormatting>
  <conditionalFormatting sqref="K24">
    <cfRule type="duplicateValues" dxfId="3349" priority="2300"/>
  </conditionalFormatting>
  <conditionalFormatting sqref="K24">
    <cfRule type="duplicateValues" dxfId="3348" priority="2299"/>
  </conditionalFormatting>
  <conditionalFormatting sqref="K24">
    <cfRule type="duplicateValues" dxfId="3347" priority="2298"/>
  </conditionalFormatting>
  <conditionalFormatting sqref="K24">
    <cfRule type="duplicateValues" dxfId="3346" priority="2297"/>
  </conditionalFormatting>
  <conditionalFormatting sqref="J23:L25">
    <cfRule type="duplicateValues" dxfId="3345" priority="2296"/>
  </conditionalFormatting>
  <conditionalFormatting sqref="J23:L25">
    <cfRule type="duplicateValues" dxfId="3344" priority="2295"/>
  </conditionalFormatting>
  <conditionalFormatting sqref="J23:L25">
    <cfRule type="duplicateValues" dxfId="3343" priority="2294"/>
  </conditionalFormatting>
  <conditionalFormatting sqref="K24">
    <cfRule type="duplicateValues" dxfId="3342" priority="2293"/>
  </conditionalFormatting>
  <conditionalFormatting sqref="J23:L25">
    <cfRule type="duplicateValues" dxfId="3341" priority="2292"/>
  </conditionalFormatting>
  <conditionalFormatting sqref="J23:L25">
    <cfRule type="duplicateValues" dxfId="3340" priority="2291"/>
  </conditionalFormatting>
  <conditionalFormatting sqref="J24">
    <cfRule type="duplicateValues" dxfId="3339" priority="2290"/>
  </conditionalFormatting>
  <conditionalFormatting sqref="K24">
    <cfRule type="duplicateValues" dxfId="3338" priority="2289"/>
  </conditionalFormatting>
  <conditionalFormatting sqref="K24">
    <cfRule type="duplicateValues" dxfId="3337" priority="2288"/>
  </conditionalFormatting>
  <conditionalFormatting sqref="K24">
    <cfRule type="duplicateValues" dxfId="3336" priority="2287"/>
  </conditionalFormatting>
  <conditionalFormatting sqref="K24">
    <cfRule type="duplicateValues" dxfId="3335" priority="2286"/>
  </conditionalFormatting>
  <conditionalFormatting sqref="K24">
    <cfRule type="duplicateValues" dxfId="3334" priority="2285"/>
  </conditionalFormatting>
  <conditionalFormatting sqref="K23">
    <cfRule type="duplicateValues" dxfId="3333" priority="2284"/>
  </conditionalFormatting>
  <conditionalFormatting sqref="K23">
    <cfRule type="duplicateValues" dxfId="3332" priority="2283"/>
  </conditionalFormatting>
  <conditionalFormatting sqref="K23">
    <cfRule type="duplicateValues" dxfId="3331" priority="2282"/>
  </conditionalFormatting>
  <conditionalFormatting sqref="K23">
    <cfRule type="duplicateValues" dxfId="3330" priority="2281"/>
  </conditionalFormatting>
  <conditionalFormatting sqref="K23">
    <cfRule type="duplicateValues" dxfId="3329" priority="2280"/>
  </conditionalFormatting>
  <conditionalFormatting sqref="K23">
    <cfRule type="duplicateValues" dxfId="3328" priority="2279"/>
  </conditionalFormatting>
  <conditionalFormatting sqref="K23">
    <cfRule type="duplicateValues" dxfId="3327" priority="2278"/>
  </conditionalFormatting>
  <conditionalFormatting sqref="J23:L25">
    <cfRule type="duplicateValues" dxfId="3326" priority="2277"/>
  </conditionalFormatting>
  <conditionalFormatting sqref="J23:L25">
    <cfRule type="duplicateValues" dxfId="3325" priority="2276"/>
  </conditionalFormatting>
  <conditionalFormatting sqref="J23:L25">
    <cfRule type="duplicateValues" dxfId="3324" priority="2275"/>
  </conditionalFormatting>
  <conditionalFormatting sqref="K24">
    <cfRule type="duplicateValues" dxfId="3323" priority="2274"/>
  </conditionalFormatting>
  <conditionalFormatting sqref="J23:L25">
    <cfRule type="duplicateValues" dxfId="3322" priority="2273"/>
  </conditionalFormatting>
  <conditionalFormatting sqref="J23:L25">
    <cfRule type="duplicateValues" dxfId="3321" priority="2272"/>
  </conditionalFormatting>
  <conditionalFormatting sqref="J24">
    <cfRule type="duplicateValues" dxfId="3320" priority="2271"/>
  </conditionalFormatting>
  <conditionalFormatting sqref="K24">
    <cfRule type="duplicateValues" dxfId="3319" priority="2270"/>
  </conditionalFormatting>
  <conditionalFormatting sqref="K24">
    <cfRule type="duplicateValues" dxfId="3318" priority="2269"/>
  </conditionalFormatting>
  <conditionalFormatting sqref="K24">
    <cfRule type="duplicateValues" dxfId="3317" priority="2268"/>
  </conditionalFormatting>
  <conditionalFormatting sqref="K24">
    <cfRule type="duplicateValues" dxfId="3316" priority="2267"/>
  </conditionalFormatting>
  <conditionalFormatting sqref="K24">
    <cfRule type="duplicateValues" dxfId="3315" priority="2266"/>
  </conditionalFormatting>
  <conditionalFormatting sqref="K23">
    <cfRule type="duplicateValues" dxfId="3314" priority="2265"/>
  </conditionalFormatting>
  <conditionalFormatting sqref="K23">
    <cfRule type="duplicateValues" dxfId="3313" priority="2264"/>
  </conditionalFormatting>
  <conditionalFormatting sqref="K23">
    <cfRule type="duplicateValues" dxfId="3312" priority="2263"/>
  </conditionalFormatting>
  <conditionalFormatting sqref="K23">
    <cfRule type="duplicateValues" dxfId="3311" priority="2262"/>
  </conditionalFormatting>
  <conditionalFormatting sqref="K23">
    <cfRule type="duplicateValues" dxfId="3310" priority="2261"/>
  </conditionalFormatting>
  <conditionalFormatting sqref="K23">
    <cfRule type="duplicateValues" dxfId="3309" priority="2260"/>
  </conditionalFormatting>
  <conditionalFormatting sqref="K23">
    <cfRule type="duplicateValues" dxfId="3308" priority="2259"/>
  </conditionalFormatting>
  <conditionalFormatting sqref="J23:L25">
    <cfRule type="duplicateValues" dxfId="3307" priority="2258"/>
  </conditionalFormatting>
  <conditionalFormatting sqref="J23:L25">
    <cfRule type="duplicateValues" dxfId="3306" priority="2257"/>
  </conditionalFormatting>
  <conditionalFormatting sqref="J23">
    <cfRule type="duplicateValues" dxfId="3305" priority="2256"/>
  </conditionalFormatting>
  <conditionalFormatting sqref="J23:L25">
    <cfRule type="duplicateValues" dxfId="3304" priority="2255"/>
  </conditionalFormatting>
  <conditionalFormatting sqref="K23:L25">
    <cfRule type="duplicateValues" dxfId="3303" priority="2254"/>
  </conditionalFormatting>
  <conditionalFormatting sqref="J23:L25">
    <cfRule type="duplicateValues" dxfId="3302" priority="2253"/>
  </conditionalFormatting>
  <conditionalFormatting sqref="J23:L25">
    <cfRule type="duplicateValues" dxfId="3301" priority="2252"/>
  </conditionalFormatting>
  <conditionalFormatting sqref="J23:L25">
    <cfRule type="duplicateValues" dxfId="3300" priority="2251"/>
  </conditionalFormatting>
  <conditionalFormatting sqref="J23:L25">
    <cfRule type="duplicateValues" dxfId="3299" priority="2250"/>
  </conditionalFormatting>
  <conditionalFormatting sqref="J23:L25">
    <cfRule type="duplicateValues" dxfId="3298" priority="2249"/>
  </conditionalFormatting>
  <conditionalFormatting sqref="J23:L25">
    <cfRule type="duplicateValues" dxfId="3297" priority="2248"/>
  </conditionalFormatting>
  <conditionalFormatting sqref="J23:L25">
    <cfRule type="duplicateValues" dxfId="3296" priority="2247"/>
  </conditionalFormatting>
  <conditionalFormatting sqref="L23:L25">
    <cfRule type="duplicateValues" dxfId="3295" priority="2246"/>
  </conditionalFormatting>
  <conditionalFormatting sqref="L23">
    <cfRule type="duplicateValues" dxfId="3294" priority="2245"/>
  </conditionalFormatting>
  <conditionalFormatting sqref="L23:L25">
    <cfRule type="duplicateValues" dxfId="3293" priority="2244"/>
  </conditionalFormatting>
  <conditionalFormatting sqref="L23:L25">
    <cfRule type="duplicateValues" dxfId="3292" priority="2243"/>
  </conditionalFormatting>
  <conditionalFormatting sqref="L23:L25">
    <cfRule type="duplicateValues" dxfId="3291" priority="2242"/>
  </conditionalFormatting>
  <conditionalFormatting sqref="L23:L25">
    <cfRule type="duplicateValues" dxfId="3290" priority="2241"/>
  </conditionalFormatting>
  <conditionalFormatting sqref="L23:L25">
    <cfRule type="duplicateValues" dxfId="3289" priority="2240"/>
  </conditionalFormatting>
  <conditionalFormatting sqref="L23:L25">
    <cfRule type="duplicateValues" dxfId="3288" priority="2239"/>
  </conditionalFormatting>
  <conditionalFormatting sqref="L23:L25">
    <cfRule type="duplicateValues" dxfId="3287" priority="2238"/>
  </conditionalFormatting>
  <conditionalFormatting sqref="L23:L25">
    <cfRule type="duplicateValues" dxfId="3286" priority="2237"/>
  </conditionalFormatting>
  <conditionalFormatting sqref="L23:L25">
    <cfRule type="duplicateValues" dxfId="3285" priority="2236"/>
  </conditionalFormatting>
  <conditionalFormatting sqref="L23:L25">
    <cfRule type="duplicateValues" dxfId="3284" priority="2235"/>
  </conditionalFormatting>
  <conditionalFormatting sqref="L23:L25">
    <cfRule type="duplicateValues" dxfId="3283" priority="2234"/>
  </conditionalFormatting>
  <conditionalFormatting sqref="L23:L25">
    <cfRule type="duplicateValues" dxfId="3282" priority="2233"/>
  </conditionalFormatting>
  <conditionalFormatting sqref="L23:L25">
    <cfRule type="duplicateValues" dxfId="3281" priority="2232"/>
  </conditionalFormatting>
  <conditionalFormatting sqref="L23:L25">
    <cfRule type="duplicateValues" dxfId="3280" priority="2231"/>
  </conditionalFormatting>
  <conditionalFormatting sqref="L23:L25">
    <cfRule type="duplicateValues" dxfId="3279" priority="2230"/>
  </conditionalFormatting>
  <conditionalFormatting sqref="L23:L25">
    <cfRule type="duplicateValues" dxfId="3278" priority="2229"/>
  </conditionalFormatting>
  <conditionalFormatting sqref="L23:L25">
    <cfRule type="duplicateValues" dxfId="3277" priority="2228"/>
  </conditionalFormatting>
  <conditionalFormatting sqref="L25">
    <cfRule type="duplicateValues" dxfId="3276" priority="2227"/>
  </conditionalFormatting>
  <conditionalFormatting sqref="L25">
    <cfRule type="duplicateValues" dxfId="3275" priority="2226"/>
  </conditionalFormatting>
  <conditionalFormatting sqref="L25">
    <cfRule type="duplicateValues" dxfId="3274" priority="2225"/>
  </conditionalFormatting>
  <conditionalFormatting sqref="L25">
    <cfRule type="duplicateValues" dxfId="3273" priority="2224"/>
  </conditionalFormatting>
  <conditionalFormatting sqref="L25">
    <cfRule type="duplicateValues" dxfId="3272" priority="2223"/>
  </conditionalFormatting>
  <conditionalFormatting sqref="L25">
    <cfRule type="duplicateValues" dxfId="3271" priority="2222"/>
  </conditionalFormatting>
  <conditionalFormatting sqref="L25">
    <cfRule type="duplicateValues" dxfId="3270" priority="2221"/>
  </conditionalFormatting>
  <conditionalFormatting sqref="L25">
    <cfRule type="duplicateValues" dxfId="3269" priority="2220"/>
  </conditionalFormatting>
  <conditionalFormatting sqref="L25">
    <cfRule type="duplicateValues" dxfId="3268" priority="2219"/>
  </conditionalFormatting>
  <conditionalFormatting sqref="L25">
    <cfRule type="duplicateValues" dxfId="3267" priority="2218"/>
  </conditionalFormatting>
  <conditionalFormatting sqref="L25">
    <cfRule type="duplicateValues" dxfId="3266" priority="2217"/>
  </conditionalFormatting>
  <conditionalFormatting sqref="L25">
    <cfRule type="duplicateValues" dxfId="3265" priority="2216"/>
  </conditionalFormatting>
  <conditionalFormatting sqref="L25">
    <cfRule type="duplicateValues" dxfId="3264" priority="2215"/>
  </conditionalFormatting>
  <conditionalFormatting sqref="L25">
    <cfRule type="duplicateValues" dxfId="3263" priority="2214"/>
  </conditionalFormatting>
  <conditionalFormatting sqref="L23:L25">
    <cfRule type="duplicateValues" dxfId="3262" priority="2213"/>
  </conditionalFormatting>
  <conditionalFormatting sqref="L23:L25">
    <cfRule type="duplicateValues" dxfId="3261" priority="2212"/>
  </conditionalFormatting>
  <conditionalFormatting sqref="L23:L25">
    <cfRule type="duplicateValues" dxfId="3260" priority="2211"/>
  </conditionalFormatting>
  <conditionalFormatting sqref="L23:L25">
    <cfRule type="duplicateValues" dxfId="3259" priority="2210"/>
  </conditionalFormatting>
  <conditionalFormatting sqref="L23:L25">
    <cfRule type="duplicateValues" dxfId="3258" priority="2209"/>
  </conditionalFormatting>
  <conditionalFormatting sqref="L23:L25">
    <cfRule type="duplicateValues" dxfId="3257" priority="2208"/>
  </conditionalFormatting>
  <conditionalFormatting sqref="L23:L25">
    <cfRule type="duplicateValues" dxfId="3256" priority="2207"/>
  </conditionalFormatting>
  <conditionalFormatting sqref="L23:L25">
    <cfRule type="duplicateValues" dxfId="3255" priority="2206"/>
  </conditionalFormatting>
  <conditionalFormatting sqref="L23:L25">
    <cfRule type="duplicateValues" dxfId="3254" priority="2205"/>
  </conditionalFormatting>
  <conditionalFormatting sqref="L23:L25">
    <cfRule type="duplicateValues" dxfId="3253" priority="2204"/>
  </conditionalFormatting>
  <conditionalFormatting sqref="L23:L25">
    <cfRule type="duplicateValues" dxfId="3252" priority="2203"/>
  </conditionalFormatting>
  <conditionalFormatting sqref="L23:L25">
    <cfRule type="duplicateValues" dxfId="3251" priority="2202"/>
  </conditionalFormatting>
  <conditionalFormatting sqref="L23:L25">
    <cfRule type="duplicateValues" dxfId="3250" priority="2201"/>
  </conditionalFormatting>
  <conditionalFormatting sqref="L23:L25">
    <cfRule type="duplicateValues" dxfId="3249" priority="2200"/>
  </conditionalFormatting>
  <conditionalFormatting sqref="L23:L25">
    <cfRule type="duplicateValues" dxfId="3248" priority="2199"/>
  </conditionalFormatting>
  <conditionalFormatting sqref="L23:L25">
    <cfRule type="duplicateValues" dxfId="3247" priority="2198"/>
  </conditionalFormatting>
  <conditionalFormatting sqref="L23:L25">
    <cfRule type="duplicateValues" dxfId="3246" priority="2197"/>
  </conditionalFormatting>
  <conditionalFormatting sqref="L23:L25">
    <cfRule type="duplicateValues" dxfId="3245" priority="2196"/>
  </conditionalFormatting>
  <conditionalFormatting sqref="L23:L25">
    <cfRule type="duplicateValues" dxfId="3244" priority="2195"/>
  </conditionalFormatting>
  <conditionalFormatting sqref="J23:L25">
    <cfRule type="duplicateValues" dxfId="3243" priority="2194"/>
  </conditionalFormatting>
  <conditionalFormatting sqref="J23:L25">
    <cfRule type="duplicateValues" dxfId="3242" priority="2193"/>
  </conditionalFormatting>
  <conditionalFormatting sqref="J23:L25">
    <cfRule type="duplicateValues" dxfId="3241" priority="2192"/>
  </conditionalFormatting>
  <conditionalFormatting sqref="K24">
    <cfRule type="duplicateValues" dxfId="3240" priority="2191"/>
  </conditionalFormatting>
  <conditionalFormatting sqref="J23:L25">
    <cfRule type="duplicateValues" dxfId="3239" priority="2190"/>
  </conditionalFormatting>
  <conditionalFormatting sqref="J23:L25">
    <cfRule type="duplicateValues" dxfId="3238" priority="2189"/>
  </conditionalFormatting>
  <conditionalFormatting sqref="J24">
    <cfRule type="duplicateValues" dxfId="3237" priority="2188"/>
  </conditionalFormatting>
  <conditionalFormatting sqref="K24">
    <cfRule type="duplicateValues" dxfId="3236" priority="2187"/>
  </conditionalFormatting>
  <conditionalFormatting sqref="K24">
    <cfRule type="duplicateValues" dxfId="3235" priority="2186"/>
  </conditionalFormatting>
  <conditionalFormatting sqref="K24">
    <cfRule type="duplicateValues" dxfId="3234" priority="2185"/>
  </conditionalFormatting>
  <conditionalFormatting sqref="K24">
    <cfRule type="duplicateValues" dxfId="3233" priority="2184"/>
  </conditionalFormatting>
  <conditionalFormatting sqref="K24">
    <cfRule type="duplicateValues" dxfId="3232" priority="2183"/>
  </conditionalFormatting>
  <conditionalFormatting sqref="K23">
    <cfRule type="duplicateValues" dxfId="3231" priority="2182"/>
  </conditionalFormatting>
  <conditionalFormatting sqref="K23">
    <cfRule type="duplicateValues" dxfId="3230" priority="2181"/>
  </conditionalFormatting>
  <conditionalFormatting sqref="K23">
    <cfRule type="duplicateValues" dxfId="3229" priority="2180"/>
  </conditionalFormatting>
  <conditionalFormatting sqref="K23">
    <cfRule type="duplicateValues" dxfId="3228" priority="2179"/>
  </conditionalFormatting>
  <conditionalFormatting sqref="K23">
    <cfRule type="duplicateValues" dxfId="3227" priority="2178"/>
  </conditionalFormatting>
  <conditionalFormatting sqref="K23">
    <cfRule type="duplicateValues" dxfId="3226" priority="2177"/>
  </conditionalFormatting>
  <conditionalFormatting sqref="K23">
    <cfRule type="duplicateValues" dxfId="3225" priority="2176"/>
  </conditionalFormatting>
  <conditionalFormatting sqref="J23:L25">
    <cfRule type="duplicateValues" dxfId="3224" priority="2175"/>
  </conditionalFormatting>
  <conditionalFormatting sqref="J23:L25">
    <cfRule type="duplicateValues" dxfId="3223" priority="2174"/>
  </conditionalFormatting>
  <conditionalFormatting sqref="J23">
    <cfRule type="duplicateValues" dxfId="3222" priority="2173"/>
  </conditionalFormatting>
  <conditionalFormatting sqref="J23:L25">
    <cfRule type="duplicateValues" dxfId="3221" priority="2172"/>
  </conditionalFormatting>
  <conditionalFormatting sqref="K23:L25">
    <cfRule type="duplicateValues" dxfId="3220" priority="2171"/>
  </conditionalFormatting>
  <conditionalFormatting sqref="J23:L25">
    <cfRule type="duplicateValues" dxfId="3219" priority="2170"/>
  </conditionalFormatting>
  <conditionalFormatting sqref="J23:L25">
    <cfRule type="duplicateValues" dxfId="3218" priority="2169"/>
  </conditionalFormatting>
  <conditionalFormatting sqref="J23:L25">
    <cfRule type="duplicateValues" dxfId="3217" priority="2168"/>
  </conditionalFormatting>
  <conditionalFormatting sqref="J23:L25">
    <cfRule type="duplicateValues" dxfId="3216" priority="2167"/>
  </conditionalFormatting>
  <conditionalFormatting sqref="J23:L25">
    <cfRule type="duplicateValues" dxfId="3215" priority="2166"/>
  </conditionalFormatting>
  <conditionalFormatting sqref="J23:L25">
    <cfRule type="duplicateValues" dxfId="3214" priority="2165"/>
  </conditionalFormatting>
  <conditionalFormatting sqref="J23:L25">
    <cfRule type="duplicateValues" dxfId="3213" priority="2164"/>
  </conditionalFormatting>
  <conditionalFormatting sqref="J23:L25">
    <cfRule type="duplicateValues" dxfId="3212" priority="2163"/>
  </conditionalFormatting>
  <conditionalFormatting sqref="J23:L25">
    <cfRule type="duplicateValues" dxfId="3211" priority="2162"/>
  </conditionalFormatting>
  <conditionalFormatting sqref="J23:L25">
    <cfRule type="duplicateValues" dxfId="3210" priority="2161"/>
  </conditionalFormatting>
  <conditionalFormatting sqref="J23:L25">
    <cfRule type="duplicateValues" dxfId="3209" priority="2160"/>
  </conditionalFormatting>
  <conditionalFormatting sqref="J23:L25">
    <cfRule type="duplicateValues" dxfId="3208" priority="2159"/>
  </conditionalFormatting>
  <conditionalFormatting sqref="J23:L25">
    <cfRule type="duplicateValues" dxfId="3207" priority="2158"/>
  </conditionalFormatting>
  <conditionalFormatting sqref="J23:L25">
    <cfRule type="duplicateValues" dxfId="3206" priority="2157"/>
  </conditionalFormatting>
  <conditionalFormatting sqref="J23:L25">
    <cfRule type="duplicateValues" dxfId="3205" priority="2156"/>
  </conditionalFormatting>
  <conditionalFormatting sqref="J23:L25">
    <cfRule type="duplicateValues" dxfId="3204" priority="2155"/>
  </conditionalFormatting>
  <conditionalFormatting sqref="C6">
    <cfRule type="duplicateValues" dxfId="3203" priority="2154"/>
  </conditionalFormatting>
  <conditionalFormatting sqref="C6">
    <cfRule type="duplicateValues" dxfId="3202" priority="2153"/>
  </conditionalFormatting>
  <conditionalFormatting sqref="C8">
    <cfRule type="duplicateValues" dxfId="3201" priority="2152"/>
  </conditionalFormatting>
  <conditionalFormatting sqref="C8">
    <cfRule type="duplicateValues" dxfId="3200" priority="2151"/>
  </conditionalFormatting>
  <conditionalFormatting sqref="C8">
    <cfRule type="duplicateValues" dxfId="3199" priority="2150"/>
  </conditionalFormatting>
  <conditionalFormatting sqref="C8">
    <cfRule type="duplicateValues" dxfId="3198" priority="2149"/>
  </conditionalFormatting>
  <conditionalFormatting sqref="C8">
    <cfRule type="duplicateValues" dxfId="3197" priority="2148"/>
  </conditionalFormatting>
  <conditionalFormatting sqref="C8">
    <cfRule type="duplicateValues" dxfId="3196" priority="2147"/>
  </conditionalFormatting>
  <conditionalFormatting sqref="C8">
    <cfRule type="duplicateValues" dxfId="3195" priority="2146"/>
  </conditionalFormatting>
  <conditionalFormatting sqref="C8">
    <cfRule type="duplicateValues" dxfId="3194" priority="2145"/>
  </conditionalFormatting>
  <conditionalFormatting sqref="C8">
    <cfRule type="duplicateValues" dxfId="3193" priority="2144"/>
  </conditionalFormatting>
  <conditionalFormatting sqref="C8">
    <cfRule type="duplicateValues" dxfId="3192" priority="2143"/>
  </conditionalFormatting>
  <conditionalFormatting sqref="C8">
    <cfRule type="duplicateValues" dxfId="3191" priority="2142"/>
  </conditionalFormatting>
  <conditionalFormatting sqref="C8">
    <cfRule type="duplicateValues" dxfId="3190" priority="2141"/>
  </conditionalFormatting>
  <conditionalFormatting sqref="C8">
    <cfRule type="duplicateValues" dxfId="3189" priority="2140"/>
  </conditionalFormatting>
  <conditionalFormatting sqref="C8">
    <cfRule type="duplicateValues" dxfId="3188" priority="2139"/>
  </conditionalFormatting>
  <conditionalFormatting sqref="C8">
    <cfRule type="duplicateValues" dxfId="3187" priority="2138"/>
  </conditionalFormatting>
  <conditionalFormatting sqref="C8">
    <cfRule type="duplicateValues" dxfId="3186" priority="2137"/>
  </conditionalFormatting>
  <conditionalFormatting sqref="C8">
    <cfRule type="duplicateValues" dxfId="3185" priority="2136"/>
  </conditionalFormatting>
  <conditionalFormatting sqref="C6">
    <cfRule type="duplicateValues" dxfId="3184" priority="2135"/>
  </conditionalFormatting>
  <conditionalFormatting sqref="C6">
    <cfRule type="duplicateValues" dxfId="3183" priority="2134"/>
  </conditionalFormatting>
  <conditionalFormatting sqref="C6">
    <cfRule type="duplicateValues" dxfId="3182" priority="2133"/>
  </conditionalFormatting>
  <conditionalFormatting sqref="C6">
    <cfRule type="duplicateValues" dxfId="3181" priority="2132"/>
  </conditionalFormatting>
  <conditionalFormatting sqref="C7">
    <cfRule type="duplicateValues" dxfId="3180" priority="2131"/>
  </conditionalFormatting>
  <conditionalFormatting sqref="C7">
    <cfRule type="duplicateValues" dxfId="3179" priority="2130"/>
  </conditionalFormatting>
  <conditionalFormatting sqref="C7">
    <cfRule type="duplicateValues" dxfId="3178" priority="2129"/>
  </conditionalFormatting>
  <conditionalFormatting sqref="C7">
    <cfRule type="duplicateValues" dxfId="3177" priority="2128"/>
  </conditionalFormatting>
  <conditionalFormatting sqref="C7">
    <cfRule type="duplicateValues" dxfId="3176" priority="2127"/>
  </conditionalFormatting>
  <conditionalFormatting sqref="C7">
    <cfRule type="duplicateValues" dxfId="3175" priority="2126"/>
  </conditionalFormatting>
  <conditionalFormatting sqref="C7">
    <cfRule type="duplicateValues" dxfId="3174" priority="2125"/>
  </conditionalFormatting>
  <conditionalFormatting sqref="C7">
    <cfRule type="duplicateValues" dxfId="3173" priority="2124"/>
  </conditionalFormatting>
  <conditionalFormatting sqref="C7">
    <cfRule type="duplicateValues" dxfId="3172" priority="2123"/>
  </conditionalFormatting>
  <conditionalFormatting sqref="C7">
    <cfRule type="duplicateValues" dxfId="3171" priority="2122"/>
  </conditionalFormatting>
  <conditionalFormatting sqref="C7">
    <cfRule type="duplicateValues" dxfId="3170" priority="2121"/>
  </conditionalFormatting>
  <conditionalFormatting sqref="C7">
    <cfRule type="duplicateValues" dxfId="3169" priority="2120"/>
  </conditionalFormatting>
  <conditionalFormatting sqref="C7">
    <cfRule type="duplicateValues" dxfId="3168" priority="2119"/>
  </conditionalFormatting>
  <conditionalFormatting sqref="C7">
    <cfRule type="duplicateValues" dxfId="3167" priority="2118"/>
  </conditionalFormatting>
  <conditionalFormatting sqref="C7">
    <cfRule type="duplicateValues" dxfId="3166" priority="2117"/>
  </conditionalFormatting>
  <conditionalFormatting sqref="C7">
    <cfRule type="duplicateValues" dxfId="3165" priority="2116"/>
  </conditionalFormatting>
  <conditionalFormatting sqref="C7">
    <cfRule type="duplicateValues" dxfId="3164" priority="2115"/>
  </conditionalFormatting>
  <conditionalFormatting sqref="C7">
    <cfRule type="duplicateValues" dxfId="3163" priority="2114"/>
  </conditionalFormatting>
  <conditionalFormatting sqref="C7">
    <cfRule type="duplicateValues" dxfId="3162" priority="2113"/>
  </conditionalFormatting>
  <conditionalFormatting sqref="C7">
    <cfRule type="duplicateValues" dxfId="3161" priority="2112"/>
  </conditionalFormatting>
  <conditionalFormatting sqref="C6">
    <cfRule type="duplicateValues" dxfId="3160" priority="2111"/>
  </conditionalFormatting>
  <conditionalFormatting sqref="C6">
    <cfRule type="duplicateValues" dxfId="3159" priority="2110"/>
  </conditionalFormatting>
  <conditionalFormatting sqref="C6">
    <cfRule type="duplicateValues" dxfId="3158" priority="2109"/>
  </conditionalFormatting>
  <conditionalFormatting sqref="C6">
    <cfRule type="duplicateValues" dxfId="3157" priority="2108"/>
  </conditionalFormatting>
  <conditionalFormatting sqref="C6">
    <cfRule type="duplicateValues" dxfId="3156" priority="2107"/>
  </conditionalFormatting>
  <conditionalFormatting sqref="C6">
    <cfRule type="duplicateValues" dxfId="3155" priority="2106"/>
  </conditionalFormatting>
  <conditionalFormatting sqref="C6">
    <cfRule type="duplicateValues" dxfId="3154" priority="2105"/>
  </conditionalFormatting>
  <conditionalFormatting sqref="C6">
    <cfRule type="duplicateValues" dxfId="3153" priority="2104"/>
  </conditionalFormatting>
  <conditionalFormatting sqref="C6">
    <cfRule type="duplicateValues" dxfId="3152" priority="2103"/>
  </conditionalFormatting>
  <conditionalFormatting sqref="C6">
    <cfRule type="duplicateValues" dxfId="3151" priority="2102"/>
  </conditionalFormatting>
  <conditionalFormatting sqref="C6">
    <cfRule type="duplicateValues" dxfId="3150" priority="2101"/>
  </conditionalFormatting>
  <conditionalFormatting sqref="C6">
    <cfRule type="duplicateValues" dxfId="3149" priority="2100"/>
  </conditionalFormatting>
  <conditionalFormatting sqref="C6">
    <cfRule type="duplicateValues" dxfId="3148" priority="2099"/>
  </conditionalFormatting>
  <conditionalFormatting sqref="C6">
    <cfRule type="duplicateValues" dxfId="3147" priority="2098"/>
  </conditionalFormatting>
  <conditionalFormatting sqref="C6">
    <cfRule type="duplicateValues" dxfId="3146" priority="2097"/>
  </conditionalFormatting>
  <conditionalFormatting sqref="C6">
    <cfRule type="duplicateValues" dxfId="3145" priority="2096"/>
  </conditionalFormatting>
  <conditionalFormatting sqref="C6">
    <cfRule type="duplicateValues" dxfId="3144" priority="2095"/>
  </conditionalFormatting>
  <conditionalFormatting sqref="C6">
    <cfRule type="duplicateValues" dxfId="3143" priority="2094"/>
  </conditionalFormatting>
  <conditionalFormatting sqref="C6">
    <cfRule type="duplicateValues" dxfId="3142" priority="2093"/>
  </conditionalFormatting>
  <conditionalFormatting sqref="C6">
    <cfRule type="duplicateValues" dxfId="3141" priority="2092"/>
  </conditionalFormatting>
  <conditionalFormatting sqref="C6">
    <cfRule type="duplicateValues" dxfId="3140" priority="2091"/>
  </conditionalFormatting>
  <conditionalFormatting sqref="C6">
    <cfRule type="duplicateValues" dxfId="3139" priority="2090"/>
  </conditionalFormatting>
  <conditionalFormatting sqref="C6">
    <cfRule type="duplicateValues" dxfId="3138" priority="2089"/>
  </conditionalFormatting>
  <conditionalFormatting sqref="C6">
    <cfRule type="duplicateValues" dxfId="3137" priority="2088"/>
  </conditionalFormatting>
  <conditionalFormatting sqref="C6">
    <cfRule type="duplicateValues" dxfId="3136" priority="2087"/>
  </conditionalFormatting>
  <conditionalFormatting sqref="C6">
    <cfRule type="duplicateValues" dxfId="3135" priority="2086"/>
  </conditionalFormatting>
  <conditionalFormatting sqref="C6">
    <cfRule type="duplicateValues" dxfId="3134" priority="2085"/>
  </conditionalFormatting>
  <conditionalFormatting sqref="C6">
    <cfRule type="duplicateValues" dxfId="3133" priority="2084"/>
  </conditionalFormatting>
  <conditionalFormatting sqref="C6">
    <cfRule type="duplicateValues" dxfId="3132" priority="2083"/>
  </conditionalFormatting>
  <conditionalFormatting sqref="C6">
    <cfRule type="duplicateValues" dxfId="3131" priority="2082"/>
  </conditionalFormatting>
  <conditionalFormatting sqref="C6">
    <cfRule type="duplicateValues" dxfId="3130" priority="2081"/>
  </conditionalFormatting>
  <conditionalFormatting sqref="C6">
    <cfRule type="duplicateValues" dxfId="3129" priority="2080"/>
  </conditionalFormatting>
  <conditionalFormatting sqref="C6">
    <cfRule type="duplicateValues" dxfId="3128" priority="2079"/>
  </conditionalFormatting>
  <conditionalFormatting sqref="C6">
    <cfRule type="duplicateValues" dxfId="3127" priority="2078"/>
  </conditionalFormatting>
  <conditionalFormatting sqref="C6">
    <cfRule type="duplicateValues" dxfId="3126" priority="2077"/>
  </conditionalFormatting>
  <conditionalFormatting sqref="C6">
    <cfRule type="duplicateValues" dxfId="3125" priority="2076"/>
  </conditionalFormatting>
  <conditionalFormatting sqref="C6">
    <cfRule type="duplicateValues" dxfId="3124" priority="2075"/>
  </conditionalFormatting>
  <conditionalFormatting sqref="C6">
    <cfRule type="duplicateValues" dxfId="3123" priority="2074"/>
  </conditionalFormatting>
  <conditionalFormatting sqref="C6">
    <cfRule type="duplicateValues" dxfId="3122" priority="2073"/>
  </conditionalFormatting>
  <conditionalFormatting sqref="C6">
    <cfRule type="duplicateValues" dxfId="3121" priority="2072"/>
  </conditionalFormatting>
  <conditionalFormatting sqref="C6">
    <cfRule type="duplicateValues" dxfId="3120" priority="2071"/>
  </conditionalFormatting>
  <conditionalFormatting sqref="C6">
    <cfRule type="duplicateValues" dxfId="3119" priority="2070"/>
  </conditionalFormatting>
  <conditionalFormatting sqref="C6">
    <cfRule type="duplicateValues" dxfId="3118" priority="2069"/>
  </conditionalFormatting>
  <conditionalFormatting sqref="C6">
    <cfRule type="duplicateValues" dxfId="3117" priority="2068"/>
  </conditionalFormatting>
  <conditionalFormatting sqref="C6">
    <cfRule type="duplicateValues" dxfId="3116" priority="2067"/>
  </conditionalFormatting>
  <conditionalFormatting sqref="C6">
    <cfRule type="duplicateValues" dxfId="3115" priority="2066"/>
  </conditionalFormatting>
  <conditionalFormatting sqref="C6">
    <cfRule type="duplicateValues" dxfId="3114" priority="2065"/>
  </conditionalFormatting>
  <conditionalFormatting sqref="C6">
    <cfRule type="duplicateValues" dxfId="3113" priority="2064"/>
  </conditionalFormatting>
  <conditionalFormatting sqref="C6">
    <cfRule type="duplicateValues" dxfId="3112" priority="2063"/>
  </conditionalFormatting>
  <conditionalFormatting sqref="C6">
    <cfRule type="duplicateValues" dxfId="3111" priority="2062"/>
  </conditionalFormatting>
  <conditionalFormatting sqref="C6">
    <cfRule type="duplicateValues" dxfId="3110" priority="2061"/>
  </conditionalFormatting>
  <conditionalFormatting sqref="C6">
    <cfRule type="duplicateValues" dxfId="3109" priority="2060"/>
  </conditionalFormatting>
  <conditionalFormatting sqref="C6">
    <cfRule type="duplicateValues" dxfId="3108" priority="2059"/>
  </conditionalFormatting>
  <conditionalFormatting sqref="C6">
    <cfRule type="duplicateValues" dxfId="3107" priority="2058"/>
  </conditionalFormatting>
  <conditionalFormatting sqref="C6">
    <cfRule type="duplicateValues" dxfId="3106" priority="2057"/>
  </conditionalFormatting>
  <conditionalFormatting sqref="C6">
    <cfRule type="duplicateValues" dxfId="3105" priority="2056"/>
  </conditionalFormatting>
  <conditionalFormatting sqref="C6">
    <cfRule type="duplicateValues" dxfId="3104" priority="2055"/>
  </conditionalFormatting>
  <conditionalFormatting sqref="C6">
    <cfRule type="duplicateValues" dxfId="3103" priority="2054"/>
  </conditionalFormatting>
  <conditionalFormatting sqref="C6">
    <cfRule type="duplicateValues" dxfId="3102" priority="2053"/>
  </conditionalFormatting>
  <conditionalFormatting sqref="C6">
    <cfRule type="duplicateValues" dxfId="3101" priority="2052"/>
  </conditionalFormatting>
  <conditionalFormatting sqref="C6">
    <cfRule type="duplicateValues" dxfId="3100" priority="2051"/>
  </conditionalFormatting>
  <conditionalFormatting sqref="C6">
    <cfRule type="duplicateValues" dxfId="3099" priority="2050"/>
  </conditionalFormatting>
  <conditionalFormatting sqref="C6">
    <cfRule type="duplicateValues" dxfId="3098" priority="2049"/>
  </conditionalFormatting>
  <conditionalFormatting sqref="C7">
    <cfRule type="duplicateValues" dxfId="3097" priority="2048"/>
  </conditionalFormatting>
  <conditionalFormatting sqref="C7">
    <cfRule type="duplicateValues" dxfId="3096" priority="2047"/>
  </conditionalFormatting>
  <conditionalFormatting sqref="C7">
    <cfRule type="duplicateValues" dxfId="3095" priority="2046"/>
  </conditionalFormatting>
  <conditionalFormatting sqref="C7">
    <cfRule type="duplicateValues" dxfId="3094" priority="2045"/>
  </conditionalFormatting>
  <conditionalFormatting sqref="C7">
    <cfRule type="duplicateValues" dxfId="3093" priority="2044"/>
  </conditionalFormatting>
  <conditionalFormatting sqref="C7">
    <cfRule type="duplicateValues" dxfId="3092" priority="2043"/>
  </conditionalFormatting>
  <conditionalFormatting sqref="C7">
    <cfRule type="duplicateValues" dxfId="3091" priority="2042"/>
  </conditionalFormatting>
  <conditionalFormatting sqref="C7">
    <cfRule type="duplicateValues" dxfId="3090" priority="2041"/>
  </conditionalFormatting>
  <conditionalFormatting sqref="C7">
    <cfRule type="duplicateValues" dxfId="3089" priority="2040"/>
  </conditionalFormatting>
  <conditionalFormatting sqref="C7">
    <cfRule type="duplicateValues" dxfId="3088" priority="2039"/>
  </conditionalFormatting>
  <conditionalFormatting sqref="C7">
    <cfRule type="duplicateValues" dxfId="3087" priority="2038"/>
  </conditionalFormatting>
  <conditionalFormatting sqref="C7">
    <cfRule type="duplicateValues" dxfId="3086" priority="2037"/>
  </conditionalFormatting>
  <conditionalFormatting sqref="C7">
    <cfRule type="duplicateValues" dxfId="3085" priority="2036"/>
  </conditionalFormatting>
  <conditionalFormatting sqref="C7">
    <cfRule type="duplicateValues" dxfId="3084" priority="2035"/>
  </conditionalFormatting>
  <conditionalFormatting sqref="C7">
    <cfRule type="duplicateValues" dxfId="3083" priority="2034"/>
  </conditionalFormatting>
  <conditionalFormatting sqref="C7">
    <cfRule type="duplicateValues" dxfId="3082" priority="2033"/>
  </conditionalFormatting>
  <conditionalFormatting sqref="C7">
    <cfRule type="duplicateValues" dxfId="3081" priority="2032"/>
  </conditionalFormatting>
  <conditionalFormatting sqref="C7">
    <cfRule type="duplicateValues" dxfId="3080" priority="2031"/>
  </conditionalFormatting>
  <conditionalFormatting sqref="C7">
    <cfRule type="duplicateValues" dxfId="3079" priority="2030"/>
  </conditionalFormatting>
  <conditionalFormatting sqref="C7">
    <cfRule type="duplicateValues" dxfId="3078" priority="2029"/>
  </conditionalFormatting>
  <conditionalFormatting sqref="C7">
    <cfRule type="duplicateValues" dxfId="3077" priority="2028"/>
  </conditionalFormatting>
  <conditionalFormatting sqref="C7">
    <cfRule type="duplicateValues" dxfId="3076" priority="2027"/>
  </conditionalFormatting>
  <conditionalFormatting sqref="C7">
    <cfRule type="duplicateValues" dxfId="3075" priority="2026"/>
  </conditionalFormatting>
  <conditionalFormatting sqref="C7">
    <cfRule type="duplicateValues" dxfId="3074" priority="2025"/>
  </conditionalFormatting>
  <conditionalFormatting sqref="C7">
    <cfRule type="duplicateValues" dxfId="3073" priority="2024"/>
  </conditionalFormatting>
  <conditionalFormatting sqref="C7">
    <cfRule type="duplicateValues" dxfId="3072" priority="2023"/>
  </conditionalFormatting>
  <conditionalFormatting sqref="C7">
    <cfRule type="duplicateValues" dxfId="3071" priority="2022"/>
  </conditionalFormatting>
  <conditionalFormatting sqref="C7">
    <cfRule type="duplicateValues" dxfId="3070" priority="2021"/>
  </conditionalFormatting>
  <conditionalFormatting sqref="C7">
    <cfRule type="duplicateValues" dxfId="3069" priority="2020"/>
  </conditionalFormatting>
  <conditionalFormatting sqref="C7">
    <cfRule type="duplicateValues" dxfId="3068" priority="2019"/>
  </conditionalFormatting>
  <conditionalFormatting sqref="C7">
    <cfRule type="duplicateValues" dxfId="3067" priority="2018"/>
  </conditionalFormatting>
  <conditionalFormatting sqref="C7">
    <cfRule type="duplicateValues" dxfId="3066" priority="2017"/>
  </conditionalFormatting>
  <conditionalFormatting sqref="C7">
    <cfRule type="duplicateValues" dxfId="3065" priority="2016"/>
  </conditionalFormatting>
  <conditionalFormatting sqref="C7">
    <cfRule type="duplicateValues" dxfId="3064" priority="2015"/>
  </conditionalFormatting>
  <conditionalFormatting sqref="C7">
    <cfRule type="duplicateValues" dxfId="3063" priority="2014"/>
  </conditionalFormatting>
  <conditionalFormatting sqref="C7">
    <cfRule type="duplicateValues" dxfId="3062" priority="2013"/>
  </conditionalFormatting>
  <conditionalFormatting sqref="C7">
    <cfRule type="duplicateValues" dxfId="3061" priority="2012"/>
  </conditionalFormatting>
  <conditionalFormatting sqref="C7">
    <cfRule type="duplicateValues" dxfId="3060" priority="2011"/>
  </conditionalFormatting>
  <conditionalFormatting sqref="C7">
    <cfRule type="duplicateValues" dxfId="3059" priority="2010"/>
  </conditionalFormatting>
  <conditionalFormatting sqref="C6">
    <cfRule type="duplicateValues" dxfId="3058" priority="2009"/>
  </conditionalFormatting>
  <conditionalFormatting sqref="C6">
    <cfRule type="duplicateValues" dxfId="3057" priority="2008"/>
  </conditionalFormatting>
  <conditionalFormatting sqref="C6">
    <cfRule type="duplicateValues" dxfId="3056" priority="2007"/>
  </conditionalFormatting>
  <conditionalFormatting sqref="C6">
    <cfRule type="duplicateValues" dxfId="3055" priority="2006"/>
  </conditionalFormatting>
  <conditionalFormatting sqref="C6">
    <cfRule type="duplicateValues" dxfId="3054" priority="2005"/>
  </conditionalFormatting>
  <conditionalFormatting sqref="C6">
    <cfRule type="duplicateValues" dxfId="3053" priority="2004"/>
  </conditionalFormatting>
  <conditionalFormatting sqref="C6">
    <cfRule type="duplicateValues" dxfId="3052" priority="2003"/>
  </conditionalFormatting>
  <conditionalFormatting sqref="C6">
    <cfRule type="duplicateValues" dxfId="3051" priority="2002"/>
  </conditionalFormatting>
  <conditionalFormatting sqref="C7">
    <cfRule type="duplicateValues" dxfId="3050" priority="2001"/>
  </conditionalFormatting>
  <conditionalFormatting sqref="C7">
    <cfRule type="duplicateValues" dxfId="3049" priority="2000"/>
  </conditionalFormatting>
  <conditionalFormatting sqref="C7">
    <cfRule type="duplicateValues" dxfId="3048" priority="1999"/>
  </conditionalFormatting>
  <conditionalFormatting sqref="C7">
    <cfRule type="duplicateValues" dxfId="3047" priority="1998"/>
  </conditionalFormatting>
  <conditionalFormatting sqref="C7">
    <cfRule type="duplicateValues" dxfId="3046" priority="1997"/>
  </conditionalFormatting>
  <conditionalFormatting sqref="C7">
    <cfRule type="duplicateValues" dxfId="3045" priority="1996"/>
  </conditionalFormatting>
  <conditionalFormatting sqref="C7">
    <cfRule type="duplicateValues" dxfId="3044" priority="1995"/>
  </conditionalFormatting>
  <conditionalFormatting sqref="C7">
    <cfRule type="duplicateValues" dxfId="3043" priority="1994"/>
  </conditionalFormatting>
  <conditionalFormatting sqref="C7">
    <cfRule type="duplicateValues" dxfId="3042" priority="1993"/>
  </conditionalFormatting>
  <conditionalFormatting sqref="C7">
    <cfRule type="duplicateValues" dxfId="3041" priority="1992"/>
  </conditionalFormatting>
  <conditionalFormatting sqref="C7">
    <cfRule type="duplicateValues" dxfId="3040" priority="1991"/>
  </conditionalFormatting>
  <conditionalFormatting sqref="C7">
    <cfRule type="duplicateValues" dxfId="3039" priority="1990"/>
  </conditionalFormatting>
  <conditionalFormatting sqref="C7">
    <cfRule type="duplicateValues" dxfId="3038" priority="1989"/>
  </conditionalFormatting>
  <conditionalFormatting sqref="C7">
    <cfRule type="duplicateValues" dxfId="3037" priority="1988"/>
  </conditionalFormatting>
  <conditionalFormatting sqref="C7">
    <cfRule type="duplicateValues" dxfId="3036" priority="1987"/>
  </conditionalFormatting>
  <conditionalFormatting sqref="C7">
    <cfRule type="duplicateValues" dxfId="3035" priority="1986"/>
  </conditionalFormatting>
  <conditionalFormatting sqref="C7">
    <cfRule type="duplicateValues" dxfId="3034" priority="1985"/>
  </conditionalFormatting>
  <conditionalFormatting sqref="C7">
    <cfRule type="duplicateValues" dxfId="3033" priority="1984"/>
  </conditionalFormatting>
  <conditionalFormatting sqref="C7">
    <cfRule type="duplicateValues" dxfId="3032" priority="1983"/>
  </conditionalFormatting>
  <conditionalFormatting sqref="C7">
    <cfRule type="duplicateValues" dxfId="3031" priority="1982"/>
  </conditionalFormatting>
  <conditionalFormatting sqref="C7">
    <cfRule type="duplicateValues" dxfId="3030" priority="1981"/>
  </conditionalFormatting>
  <conditionalFormatting sqref="C7">
    <cfRule type="duplicateValues" dxfId="3029" priority="1980"/>
  </conditionalFormatting>
  <conditionalFormatting sqref="C7">
    <cfRule type="duplicateValues" dxfId="3028" priority="1979"/>
  </conditionalFormatting>
  <conditionalFormatting sqref="C7">
    <cfRule type="duplicateValues" dxfId="3027" priority="1978"/>
  </conditionalFormatting>
  <conditionalFormatting sqref="C7">
    <cfRule type="duplicateValues" dxfId="3026" priority="1977"/>
  </conditionalFormatting>
  <conditionalFormatting sqref="C7">
    <cfRule type="duplicateValues" dxfId="3025" priority="1976"/>
  </conditionalFormatting>
  <conditionalFormatting sqref="C7">
    <cfRule type="duplicateValues" dxfId="3024" priority="1975"/>
  </conditionalFormatting>
  <conditionalFormatting sqref="C7">
    <cfRule type="duplicateValues" dxfId="3023" priority="1974"/>
  </conditionalFormatting>
  <conditionalFormatting sqref="C7">
    <cfRule type="duplicateValues" dxfId="3022" priority="1973"/>
  </conditionalFormatting>
  <conditionalFormatting sqref="C7">
    <cfRule type="duplicateValues" dxfId="3021" priority="1972"/>
  </conditionalFormatting>
  <conditionalFormatting sqref="C7">
    <cfRule type="duplicateValues" dxfId="3020" priority="1971"/>
  </conditionalFormatting>
  <conditionalFormatting sqref="C7">
    <cfRule type="duplicateValues" dxfId="3019" priority="1970"/>
  </conditionalFormatting>
  <conditionalFormatting sqref="C7">
    <cfRule type="duplicateValues" dxfId="3018" priority="1969"/>
  </conditionalFormatting>
  <conditionalFormatting sqref="C7">
    <cfRule type="duplicateValues" dxfId="3017" priority="1968"/>
  </conditionalFormatting>
  <conditionalFormatting sqref="C7">
    <cfRule type="duplicateValues" dxfId="3016" priority="1967"/>
  </conditionalFormatting>
  <conditionalFormatting sqref="C7">
    <cfRule type="duplicateValues" dxfId="3015" priority="1966"/>
  </conditionalFormatting>
  <conditionalFormatting sqref="C7">
    <cfRule type="duplicateValues" dxfId="3014" priority="1965"/>
  </conditionalFormatting>
  <conditionalFormatting sqref="C7">
    <cfRule type="duplicateValues" dxfId="3013" priority="1964"/>
  </conditionalFormatting>
  <conditionalFormatting sqref="C7">
    <cfRule type="duplicateValues" dxfId="3012" priority="1963"/>
  </conditionalFormatting>
  <conditionalFormatting sqref="C6">
    <cfRule type="duplicateValues" dxfId="3011" priority="1962"/>
  </conditionalFormatting>
  <conditionalFormatting sqref="C6">
    <cfRule type="duplicateValues" dxfId="3010" priority="1961"/>
  </conditionalFormatting>
  <conditionalFormatting sqref="B6:B8">
    <cfRule type="duplicateValues" dxfId="3009" priority="1960"/>
  </conditionalFormatting>
  <conditionalFormatting sqref="B6:B8">
    <cfRule type="duplicateValues" dxfId="3008" priority="1959"/>
  </conditionalFormatting>
  <conditionalFormatting sqref="B6">
    <cfRule type="duplicateValues" dxfId="3007" priority="1958"/>
  </conditionalFormatting>
  <conditionalFormatting sqref="B6:B8">
    <cfRule type="duplicateValues" dxfId="3006" priority="1957"/>
  </conditionalFormatting>
  <conditionalFormatting sqref="B6:B8">
    <cfRule type="duplicateValues" dxfId="3005" priority="1956"/>
  </conditionalFormatting>
  <conditionalFormatting sqref="B6:B8">
    <cfRule type="duplicateValues" dxfId="3004" priority="1955"/>
  </conditionalFormatting>
  <conditionalFormatting sqref="B6:B8">
    <cfRule type="duplicateValues" dxfId="3003" priority="1954"/>
  </conditionalFormatting>
  <conditionalFormatting sqref="B6:B8">
    <cfRule type="duplicateValues" dxfId="3002" priority="1953"/>
  </conditionalFormatting>
  <conditionalFormatting sqref="B6">
    <cfRule type="duplicateValues" dxfId="3001" priority="1952"/>
  </conditionalFormatting>
  <conditionalFormatting sqref="B6:B8">
    <cfRule type="duplicateValues" dxfId="3000" priority="1951"/>
  </conditionalFormatting>
  <conditionalFormatting sqref="B6:B8">
    <cfRule type="duplicateValues" dxfId="2999" priority="1950"/>
  </conditionalFormatting>
  <conditionalFormatting sqref="B6:B8">
    <cfRule type="duplicateValues" dxfId="2998" priority="1949"/>
  </conditionalFormatting>
  <conditionalFormatting sqref="B6:B8">
    <cfRule type="duplicateValues" dxfId="2997" priority="1948"/>
  </conditionalFormatting>
  <conditionalFormatting sqref="B6:B8">
    <cfRule type="duplicateValues" dxfId="2996" priority="1947"/>
  </conditionalFormatting>
  <conditionalFormatting sqref="B6:B8">
    <cfRule type="duplicateValues" dxfId="2995" priority="1946"/>
  </conditionalFormatting>
  <conditionalFormatting sqref="B6:B8">
    <cfRule type="duplicateValues" dxfId="2994" priority="1945"/>
  </conditionalFormatting>
  <conditionalFormatting sqref="B6:B8">
    <cfRule type="duplicateValues" dxfId="2993" priority="1944"/>
  </conditionalFormatting>
  <conditionalFormatting sqref="B6">
    <cfRule type="duplicateValues" dxfId="2992" priority="1943"/>
  </conditionalFormatting>
  <conditionalFormatting sqref="B6:B8">
    <cfRule type="duplicateValues" dxfId="2991" priority="1942"/>
  </conditionalFormatting>
  <conditionalFormatting sqref="B6:B8">
    <cfRule type="duplicateValues" dxfId="2990" priority="1941"/>
  </conditionalFormatting>
  <conditionalFormatting sqref="B6:B8">
    <cfRule type="duplicateValues" dxfId="2989" priority="1940"/>
  </conditionalFormatting>
  <conditionalFormatting sqref="B6:B8">
    <cfRule type="duplicateValues" dxfId="2988" priority="1939"/>
  </conditionalFormatting>
  <conditionalFormatting sqref="B6:B8">
    <cfRule type="duplicateValues" dxfId="2987" priority="1938"/>
  </conditionalFormatting>
  <conditionalFormatting sqref="B6:B8">
    <cfRule type="duplicateValues" dxfId="2986" priority="1937"/>
  </conditionalFormatting>
  <conditionalFormatting sqref="B6:B8">
    <cfRule type="duplicateValues" dxfId="2985" priority="1936"/>
  </conditionalFormatting>
  <conditionalFormatting sqref="B6:B8">
    <cfRule type="duplicateValues" dxfId="2984" priority="1935"/>
  </conditionalFormatting>
  <conditionalFormatting sqref="B6:B8">
    <cfRule type="duplicateValues" dxfId="2983" priority="1934"/>
  </conditionalFormatting>
  <conditionalFormatting sqref="B6:B8">
    <cfRule type="duplicateValues" dxfId="2982" priority="1933"/>
  </conditionalFormatting>
  <conditionalFormatting sqref="B6">
    <cfRule type="duplicateValues" dxfId="2981" priority="1932"/>
  </conditionalFormatting>
  <conditionalFormatting sqref="B6:B8">
    <cfRule type="duplicateValues" dxfId="2980" priority="1931"/>
  </conditionalFormatting>
  <conditionalFormatting sqref="B6:B8">
    <cfRule type="duplicateValues" dxfId="2979" priority="1930"/>
  </conditionalFormatting>
  <conditionalFormatting sqref="B6:B8">
    <cfRule type="duplicateValues" dxfId="2978" priority="1929"/>
  </conditionalFormatting>
  <conditionalFormatting sqref="B6:B8">
    <cfRule type="duplicateValues" dxfId="2977" priority="1928"/>
  </conditionalFormatting>
  <conditionalFormatting sqref="B6:B8">
    <cfRule type="duplicateValues" dxfId="2976" priority="1927"/>
  </conditionalFormatting>
  <conditionalFormatting sqref="B6:B8">
    <cfRule type="duplicateValues" dxfId="2975" priority="1926"/>
  </conditionalFormatting>
  <conditionalFormatting sqref="B6:B8">
    <cfRule type="duplicateValues" dxfId="2974" priority="1925"/>
  </conditionalFormatting>
  <conditionalFormatting sqref="B6:B8">
    <cfRule type="duplicateValues" dxfId="2973" priority="1924"/>
  </conditionalFormatting>
  <conditionalFormatting sqref="B6:B8">
    <cfRule type="duplicateValues" dxfId="2972" priority="1923"/>
  </conditionalFormatting>
  <conditionalFormatting sqref="B6:B8">
    <cfRule type="duplicateValues" dxfId="2971" priority="1922"/>
  </conditionalFormatting>
  <conditionalFormatting sqref="B6">
    <cfRule type="duplicateValues" dxfId="2970" priority="1921"/>
  </conditionalFormatting>
  <conditionalFormatting sqref="B6:B8">
    <cfRule type="duplicateValues" dxfId="2969" priority="1920"/>
  </conditionalFormatting>
  <conditionalFormatting sqref="B6:B8">
    <cfRule type="duplicateValues" dxfId="2968" priority="1919"/>
  </conditionalFormatting>
  <conditionalFormatting sqref="B6:B8">
    <cfRule type="duplicateValues" dxfId="2967" priority="1918"/>
  </conditionalFormatting>
  <conditionalFormatting sqref="B6:B8">
    <cfRule type="duplicateValues" dxfId="2966" priority="1917"/>
  </conditionalFormatting>
  <conditionalFormatting sqref="B6:B8">
    <cfRule type="duplicateValues" dxfId="2965" priority="1916"/>
  </conditionalFormatting>
  <conditionalFormatting sqref="B6:B8">
    <cfRule type="duplicateValues" dxfId="2964" priority="1915"/>
  </conditionalFormatting>
  <conditionalFormatting sqref="B6:B8">
    <cfRule type="duplicateValues" dxfId="2963" priority="1914"/>
  </conditionalFormatting>
  <conditionalFormatting sqref="B6:B8">
    <cfRule type="duplicateValues" dxfId="2962" priority="1913"/>
  </conditionalFormatting>
  <conditionalFormatting sqref="B6:B8">
    <cfRule type="duplicateValues" dxfId="2961" priority="1912"/>
  </conditionalFormatting>
  <conditionalFormatting sqref="B6:B8">
    <cfRule type="duplicateValues" dxfId="2960" priority="1911"/>
  </conditionalFormatting>
  <conditionalFormatting sqref="B6:B8">
    <cfRule type="duplicateValues" dxfId="2959" priority="1910"/>
  </conditionalFormatting>
  <conditionalFormatting sqref="B6:B8">
    <cfRule type="duplicateValues" dxfId="2958" priority="1909"/>
  </conditionalFormatting>
  <conditionalFormatting sqref="B7">
    <cfRule type="duplicateValues" dxfId="2957" priority="1908"/>
  </conditionalFormatting>
  <conditionalFormatting sqref="B7">
    <cfRule type="duplicateValues" dxfId="2956" priority="1907"/>
  </conditionalFormatting>
  <conditionalFormatting sqref="B7">
    <cfRule type="duplicateValues" dxfId="2955" priority="1906"/>
  </conditionalFormatting>
  <conditionalFormatting sqref="B7">
    <cfRule type="duplicateValues" dxfId="2954" priority="1905"/>
  </conditionalFormatting>
  <conditionalFormatting sqref="B7">
    <cfRule type="duplicateValues" dxfId="2953" priority="1904"/>
  </conditionalFormatting>
  <conditionalFormatting sqref="B7">
    <cfRule type="duplicateValues" dxfId="2952" priority="1903"/>
  </conditionalFormatting>
  <conditionalFormatting sqref="B7">
    <cfRule type="duplicateValues" dxfId="2951" priority="1902"/>
  </conditionalFormatting>
  <conditionalFormatting sqref="B7">
    <cfRule type="duplicateValues" dxfId="2950" priority="1901"/>
  </conditionalFormatting>
  <conditionalFormatting sqref="B7">
    <cfRule type="duplicateValues" dxfId="2949" priority="1900"/>
  </conditionalFormatting>
  <conditionalFormatting sqref="B7">
    <cfRule type="duplicateValues" dxfId="2948" priority="1899"/>
  </conditionalFormatting>
  <conditionalFormatting sqref="B7">
    <cfRule type="duplicateValues" dxfId="2947" priority="1898"/>
  </conditionalFormatting>
  <conditionalFormatting sqref="B7">
    <cfRule type="duplicateValues" dxfId="2946" priority="1897"/>
  </conditionalFormatting>
  <conditionalFormatting sqref="B7">
    <cfRule type="duplicateValues" dxfId="2945" priority="1896"/>
  </conditionalFormatting>
  <conditionalFormatting sqref="B7">
    <cfRule type="duplicateValues" dxfId="2944" priority="1895"/>
  </conditionalFormatting>
  <conditionalFormatting sqref="B7">
    <cfRule type="duplicateValues" dxfId="2943" priority="1894"/>
  </conditionalFormatting>
  <conditionalFormatting sqref="B7">
    <cfRule type="duplicateValues" dxfId="2942" priority="1893"/>
  </conditionalFormatting>
  <conditionalFormatting sqref="B7">
    <cfRule type="duplicateValues" dxfId="2941" priority="1892"/>
  </conditionalFormatting>
  <conditionalFormatting sqref="B7">
    <cfRule type="duplicateValues" dxfId="2940" priority="1891"/>
  </conditionalFormatting>
  <conditionalFormatting sqref="B7">
    <cfRule type="duplicateValues" dxfId="2939" priority="1890"/>
  </conditionalFormatting>
  <conditionalFormatting sqref="B7">
    <cfRule type="duplicateValues" dxfId="2938" priority="1889"/>
  </conditionalFormatting>
  <conditionalFormatting sqref="B7">
    <cfRule type="duplicateValues" dxfId="2937" priority="1888"/>
  </conditionalFormatting>
  <conditionalFormatting sqref="B7">
    <cfRule type="duplicateValues" dxfId="2936" priority="1887"/>
  </conditionalFormatting>
  <conditionalFormatting sqref="B7">
    <cfRule type="duplicateValues" dxfId="2935" priority="1886"/>
  </conditionalFormatting>
  <conditionalFormatting sqref="B7">
    <cfRule type="duplicateValues" dxfId="2934" priority="1885"/>
  </conditionalFormatting>
  <conditionalFormatting sqref="B7">
    <cfRule type="duplicateValues" dxfId="2933" priority="1884"/>
  </conditionalFormatting>
  <conditionalFormatting sqref="B7">
    <cfRule type="duplicateValues" dxfId="2932" priority="1883"/>
  </conditionalFormatting>
  <conditionalFormatting sqref="B7">
    <cfRule type="duplicateValues" dxfId="2931" priority="1882"/>
  </conditionalFormatting>
  <conditionalFormatting sqref="B7">
    <cfRule type="duplicateValues" dxfId="2930" priority="1881"/>
  </conditionalFormatting>
  <conditionalFormatting sqref="B7">
    <cfRule type="duplicateValues" dxfId="2929" priority="1880"/>
  </conditionalFormatting>
  <conditionalFormatting sqref="B7">
    <cfRule type="duplicateValues" dxfId="2928" priority="1879"/>
  </conditionalFormatting>
  <conditionalFormatting sqref="B7">
    <cfRule type="duplicateValues" dxfId="2927" priority="1878"/>
  </conditionalFormatting>
  <conditionalFormatting sqref="B7">
    <cfRule type="duplicateValues" dxfId="2926" priority="1877"/>
  </conditionalFormatting>
  <conditionalFormatting sqref="B7">
    <cfRule type="duplicateValues" dxfId="2925" priority="1876"/>
  </conditionalFormatting>
  <conditionalFormatting sqref="B7">
    <cfRule type="duplicateValues" dxfId="2924" priority="1875"/>
  </conditionalFormatting>
  <conditionalFormatting sqref="B6:B8">
    <cfRule type="duplicateValues" dxfId="2923" priority="1874"/>
  </conditionalFormatting>
  <conditionalFormatting sqref="B6:B8">
    <cfRule type="duplicateValues" dxfId="2922" priority="1873"/>
  </conditionalFormatting>
  <conditionalFormatting sqref="B6:B8">
    <cfRule type="duplicateValues" dxfId="2921" priority="1872"/>
  </conditionalFormatting>
  <conditionalFormatting sqref="B6">
    <cfRule type="duplicateValues" dxfId="2920" priority="1871"/>
  </conditionalFormatting>
  <conditionalFormatting sqref="B6">
    <cfRule type="duplicateValues" dxfId="2919" priority="1870"/>
  </conditionalFormatting>
  <conditionalFormatting sqref="B6">
    <cfRule type="duplicateValues" dxfId="2918" priority="1869"/>
  </conditionalFormatting>
  <conditionalFormatting sqref="B6">
    <cfRule type="duplicateValues" dxfId="2917" priority="1868"/>
  </conditionalFormatting>
  <conditionalFormatting sqref="B6">
    <cfRule type="duplicateValues" dxfId="2916" priority="1867"/>
  </conditionalFormatting>
  <conditionalFormatting sqref="B6">
    <cfRule type="duplicateValues" dxfId="2915" priority="1866"/>
  </conditionalFormatting>
  <conditionalFormatting sqref="B6">
    <cfRule type="duplicateValues" dxfId="2914" priority="1865"/>
  </conditionalFormatting>
  <conditionalFormatting sqref="B6">
    <cfRule type="duplicateValues" dxfId="2913" priority="1864"/>
  </conditionalFormatting>
  <conditionalFormatting sqref="B6">
    <cfRule type="duplicateValues" dxfId="2912" priority="1863"/>
  </conditionalFormatting>
  <conditionalFormatting sqref="B6">
    <cfRule type="duplicateValues" dxfId="2911" priority="1862"/>
  </conditionalFormatting>
  <conditionalFormatting sqref="B6">
    <cfRule type="duplicateValues" dxfId="2910" priority="1861"/>
  </conditionalFormatting>
  <conditionalFormatting sqref="B6">
    <cfRule type="duplicateValues" dxfId="2909" priority="1860"/>
  </conditionalFormatting>
  <conditionalFormatting sqref="B6">
    <cfRule type="duplicateValues" dxfId="2908" priority="1859"/>
  </conditionalFormatting>
  <conditionalFormatting sqref="B6">
    <cfRule type="duplicateValues" dxfId="2907" priority="1858"/>
  </conditionalFormatting>
  <conditionalFormatting sqref="B6">
    <cfRule type="duplicateValues" dxfId="2906" priority="1857"/>
  </conditionalFormatting>
  <conditionalFormatting sqref="B6">
    <cfRule type="duplicateValues" dxfId="2905" priority="1856"/>
  </conditionalFormatting>
  <conditionalFormatting sqref="B6">
    <cfRule type="duplicateValues" dxfId="2904" priority="1855"/>
  </conditionalFormatting>
  <conditionalFormatting sqref="B6">
    <cfRule type="duplicateValues" dxfId="2903" priority="1854"/>
  </conditionalFormatting>
  <conditionalFormatting sqref="B6">
    <cfRule type="duplicateValues" dxfId="2902" priority="1853"/>
  </conditionalFormatting>
  <conditionalFormatting sqref="B6">
    <cfRule type="duplicateValues" dxfId="2901" priority="1852"/>
  </conditionalFormatting>
  <conditionalFormatting sqref="B6">
    <cfRule type="duplicateValues" dxfId="2900" priority="1851"/>
  </conditionalFormatting>
  <conditionalFormatting sqref="B6">
    <cfRule type="duplicateValues" dxfId="2899" priority="1850"/>
  </conditionalFormatting>
  <conditionalFormatting sqref="B6">
    <cfRule type="duplicateValues" dxfId="2898" priority="1849"/>
  </conditionalFormatting>
  <conditionalFormatting sqref="B6">
    <cfRule type="duplicateValues" dxfId="2897" priority="1848"/>
  </conditionalFormatting>
  <conditionalFormatting sqref="B6">
    <cfRule type="duplicateValues" dxfId="2896" priority="1847"/>
  </conditionalFormatting>
  <conditionalFormatting sqref="B6">
    <cfRule type="duplicateValues" dxfId="2895" priority="1846"/>
  </conditionalFormatting>
  <conditionalFormatting sqref="B6">
    <cfRule type="duplicateValues" dxfId="2894" priority="1845"/>
  </conditionalFormatting>
  <conditionalFormatting sqref="B6">
    <cfRule type="duplicateValues" dxfId="2893" priority="1844"/>
  </conditionalFormatting>
  <conditionalFormatting sqref="B6">
    <cfRule type="duplicateValues" dxfId="2892" priority="1843"/>
  </conditionalFormatting>
  <conditionalFormatting sqref="B6">
    <cfRule type="duplicateValues" dxfId="2891" priority="1842"/>
  </conditionalFormatting>
  <conditionalFormatting sqref="B6">
    <cfRule type="duplicateValues" dxfId="2890" priority="1841"/>
  </conditionalFormatting>
  <conditionalFormatting sqref="B6">
    <cfRule type="duplicateValues" dxfId="2889" priority="1840"/>
  </conditionalFormatting>
  <conditionalFormatting sqref="B6:B8">
    <cfRule type="duplicateValues" dxfId="2888" priority="1839"/>
  </conditionalFormatting>
  <conditionalFormatting sqref="B6:B8">
    <cfRule type="duplicateValues" dxfId="2887" priority="1838"/>
  </conditionalFormatting>
  <conditionalFormatting sqref="B6:B8">
    <cfRule type="duplicateValues" dxfId="2886" priority="1837"/>
  </conditionalFormatting>
  <conditionalFormatting sqref="B6:B8">
    <cfRule type="duplicateValues" dxfId="2885" priority="1836"/>
  </conditionalFormatting>
  <conditionalFormatting sqref="B6:B8">
    <cfRule type="duplicateValues" dxfId="2884" priority="1835"/>
  </conditionalFormatting>
  <conditionalFormatting sqref="B6:B8">
    <cfRule type="duplicateValues" dxfId="2883" priority="1834"/>
  </conditionalFormatting>
  <conditionalFormatting sqref="B6:B8">
    <cfRule type="duplicateValues" dxfId="2882" priority="1833"/>
  </conditionalFormatting>
  <conditionalFormatting sqref="B6:B8">
    <cfRule type="duplicateValues" dxfId="2881" priority="1832"/>
  </conditionalFormatting>
  <conditionalFormatting sqref="B6">
    <cfRule type="duplicateValues" dxfId="2880" priority="1831"/>
  </conditionalFormatting>
  <conditionalFormatting sqref="B6:B8">
    <cfRule type="duplicateValues" dxfId="2879" priority="1830"/>
  </conditionalFormatting>
  <conditionalFormatting sqref="B6:B8">
    <cfRule type="duplicateValues" dxfId="2878" priority="1829"/>
  </conditionalFormatting>
  <conditionalFormatting sqref="B6:B8">
    <cfRule type="duplicateValues" dxfId="2877" priority="1828"/>
  </conditionalFormatting>
  <conditionalFormatting sqref="B6:B8">
    <cfRule type="duplicateValues" dxfId="2876" priority="1827"/>
  </conditionalFormatting>
  <conditionalFormatting sqref="B6:B8">
    <cfRule type="duplicateValues" dxfId="2875" priority="1826"/>
  </conditionalFormatting>
  <conditionalFormatting sqref="B6:B8">
    <cfRule type="duplicateValues" dxfId="2874" priority="1825"/>
  </conditionalFormatting>
  <conditionalFormatting sqref="B6:B8">
    <cfRule type="duplicateValues" dxfId="2873" priority="1824"/>
  </conditionalFormatting>
  <conditionalFormatting sqref="B6:B8">
    <cfRule type="duplicateValues" dxfId="2872" priority="1823"/>
  </conditionalFormatting>
  <conditionalFormatting sqref="B6:B8">
    <cfRule type="duplicateValues" dxfId="2871" priority="1822"/>
  </conditionalFormatting>
  <conditionalFormatting sqref="B6:B8">
    <cfRule type="duplicateValues" dxfId="2870" priority="1821"/>
  </conditionalFormatting>
  <conditionalFormatting sqref="B6:B8">
    <cfRule type="duplicateValues" dxfId="2869" priority="1820"/>
  </conditionalFormatting>
  <conditionalFormatting sqref="B6:B8">
    <cfRule type="duplicateValues" dxfId="2868" priority="1819"/>
  </conditionalFormatting>
  <conditionalFormatting sqref="B6:B8">
    <cfRule type="duplicateValues" dxfId="2867" priority="1818"/>
  </conditionalFormatting>
  <conditionalFormatting sqref="B6:B8">
    <cfRule type="duplicateValues" dxfId="2866" priority="1817"/>
  </conditionalFormatting>
  <conditionalFormatting sqref="B6:B8">
    <cfRule type="duplicateValues" dxfId="2865" priority="1816"/>
  </conditionalFormatting>
  <conditionalFormatting sqref="B6:B8">
    <cfRule type="duplicateValues" dxfId="2864" priority="1815"/>
  </conditionalFormatting>
  <conditionalFormatting sqref="B6:B8">
    <cfRule type="duplicateValues" dxfId="2863" priority="1814"/>
  </conditionalFormatting>
  <conditionalFormatting sqref="B6:B8">
    <cfRule type="duplicateValues" dxfId="2862" priority="1813"/>
  </conditionalFormatting>
  <conditionalFormatting sqref="B6:B8">
    <cfRule type="duplicateValues" dxfId="2861" priority="1812"/>
  </conditionalFormatting>
  <conditionalFormatting sqref="B6:B8">
    <cfRule type="duplicateValues" dxfId="2860" priority="1811"/>
  </conditionalFormatting>
  <conditionalFormatting sqref="B6:B8">
    <cfRule type="duplicateValues" dxfId="2859" priority="1810"/>
  </conditionalFormatting>
  <conditionalFormatting sqref="B6:B8">
    <cfRule type="duplicateValues" dxfId="2858" priority="1809"/>
  </conditionalFormatting>
  <conditionalFormatting sqref="B6:B8">
    <cfRule type="duplicateValues" dxfId="2857" priority="1808"/>
  </conditionalFormatting>
  <conditionalFormatting sqref="B6:B8">
    <cfRule type="duplicateValues" dxfId="2856" priority="1807"/>
  </conditionalFormatting>
  <conditionalFormatting sqref="B6:B8">
    <cfRule type="duplicateValues" dxfId="2855" priority="1806"/>
  </conditionalFormatting>
  <conditionalFormatting sqref="B6:B8">
    <cfRule type="duplicateValues" dxfId="2854" priority="1805"/>
  </conditionalFormatting>
  <conditionalFormatting sqref="B6:B8">
    <cfRule type="duplicateValues" dxfId="2853" priority="1804"/>
  </conditionalFormatting>
  <conditionalFormatting sqref="B6:B8">
    <cfRule type="duplicateValues" dxfId="2852" priority="1803"/>
  </conditionalFormatting>
  <conditionalFormatting sqref="B6:B8">
    <cfRule type="duplicateValues" dxfId="2851" priority="1802"/>
  </conditionalFormatting>
  <conditionalFormatting sqref="B6:B8">
    <cfRule type="duplicateValues" dxfId="2850" priority="1801"/>
  </conditionalFormatting>
  <conditionalFormatting sqref="B6:B8">
    <cfRule type="duplicateValues" dxfId="2849" priority="1800"/>
  </conditionalFormatting>
  <conditionalFormatting sqref="B6:B8">
    <cfRule type="duplicateValues" dxfId="2848" priority="1799"/>
  </conditionalFormatting>
  <conditionalFormatting sqref="B6:B8">
    <cfRule type="duplicateValues" dxfId="2847" priority="1798"/>
  </conditionalFormatting>
  <conditionalFormatting sqref="B6:B8">
    <cfRule type="duplicateValues" dxfId="2846" priority="1797"/>
  </conditionalFormatting>
  <conditionalFormatting sqref="B6:B8">
    <cfRule type="duplicateValues" dxfId="2845" priority="1796"/>
  </conditionalFormatting>
  <conditionalFormatting sqref="B6:B8">
    <cfRule type="duplicateValues" dxfId="2844" priority="1795"/>
  </conditionalFormatting>
  <conditionalFormatting sqref="B6:B8">
    <cfRule type="duplicateValues" dxfId="2843" priority="1794"/>
  </conditionalFormatting>
  <conditionalFormatting sqref="B6:B8">
    <cfRule type="duplicateValues" dxfId="2842" priority="1793"/>
  </conditionalFormatting>
  <conditionalFormatting sqref="B6:B8">
    <cfRule type="duplicateValues" dxfId="2841" priority="1792"/>
  </conditionalFormatting>
  <conditionalFormatting sqref="B6:B8">
    <cfRule type="duplicateValues" dxfId="2840" priority="1791"/>
  </conditionalFormatting>
  <conditionalFormatting sqref="B6:B8">
    <cfRule type="duplicateValues" dxfId="2839" priority="1790"/>
  </conditionalFormatting>
  <conditionalFormatting sqref="B6:B8">
    <cfRule type="duplicateValues" dxfId="2838" priority="1789"/>
  </conditionalFormatting>
  <conditionalFormatting sqref="B6:B8">
    <cfRule type="duplicateValues" dxfId="2837" priority="1788"/>
  </conditionalFormatting>
  <conditionalFormatting sqref="B6:B8">
    <cfRule type="duplicateValues" dxfId="2836" priority="1787"/>
  </conditionalFormatting>
  <conditionalFormatting sqref="B6:B8">
    <cfRule type="duplicateValues" dxfId="2835" priority="1786"/>
  </conditionalFormatting>
  <conditionalFormatting sqref="B6:B8">
    <cfRule type="duplicateValues" dxfId="2834" priority="1785"/>
  </conditionalFormatting>
  <conditionalFormatting sqref="B6:B8">
    <cfRule type="duplicateValues" dxfId="2833" priority="1784"/>
  </conditionalFormatting>
  <conditionalFormatting sqref="B6:B8">
    <cfRule type="duplicateValues" dxfId="2832" priority="1783"/>
  </conditionalFormatting>
  <conditionalFormatting sqref="B6:B8">
    <cfRule type="duplicateValues" dxfId="2831" priority="1782"/>
  </conditionalFormatting>
  <conditionalFormatting sqref="B6:B8">
    <cfRule type="duplicateValues" dxfId="2830" priority="1781"/>
  </conditionalFormatting>
  <conditionalFormatting sqref="B6:B8">
    <cfRule type="duplicateValues" dxfId="2829" priority="1780"/>
  </conditionalFormatting>
  <conditionalFormatting sqref="B6:B8">
    <cfRule type="duplicateValues" dxfId="2828" priority="1779"/>
  </conditionalFormatting>
  <conditionalFormatting sqref="B6:B8">
    <cfRule type="duplicateValues" dxfId="2827" priority="1778"/>
  </conditionalFormatting>
  <conditionalFormatting sqref="B6:B8">
    <cfRule type="duplicateValues" dxfId="2826" priority="1777"/>
  </conditionalFormatting>
  <conditionalFormatting sqref="B6:B8">
    <cfRule type="duplicateValues" dxfId="2825" priority="1776"/>
  </conditionalFormatting>
  <conditionalFormatting sqref="B6:B8">
    <cfRule type="duplicateValues" dxfId="2824" priority="1775"/>
  </conditionalFormatting>
  <conditionalFormatting sqref="B6:B8">
    <cfRule type="duplicateValues" dxfId="2823" priority="1774"/>
  </conditionalFormatting>
  <conditionalFormatting sqref="B6:B8">
    <cfRule type="duplicateValues" dxfId="2822" priority="1773"/>
  </conditionalFormatting>
  <conditionalFormatting sqref="B6">
    <cfRule type="duplicateValues" dxfId="2821" priority="1772"/>
  </conditionalFormatting>
  <conditionalFormatting sqref="B6">
    <cfRule type="duplicateValues" dxfId="2820" priority="1771"/>
  </conditionalFormatting>
  <conditionalFormatting sqref="B6">
    <cfRule type="duplicateValues" dxfId="2819" priority="1770"/>
  </conditionalFormatting>
  <conditionalFormatting sqref="B6:B8">
    <cfRule type="duplicateValues" dxfId="2818" priority="1769"/>
  </conditionalFormatting>
  <conditionalFormatting sqref="B6:B8">
    <cfRule type="duplicateValues" dxfId="2817" priority="1768"/>
  </conditionalFormatting>
  <conditionalFormatting sqref="B6:B8">
    <cfRule type="duplicateValues" dxfId="2816" priority="1767"/>
  </conditionalFormatting>
  <conditionalFormatting sqref="B6:B8">
    <cfRule type="duplicateValues" dxfId="2815" priority="1766"/>
  </conditionalFormatting>
  <conditionalFormatting sqref="B6:B8">
    <cfRule type="duplicateValues" dxfId="2814" priority="1765"/>
  </conditionalFormatting>
  <conditionalFormatting sqref="B6:B8">
    <cfRule type="duplicateValues" dxfId="2813" priority="1764"/>
  </conditionalFormatting>
  <conditionalFormatting sqref="B6:B8">
    <cfRule type="duplicateValues" dxfId="2812" priority="1763"/>
  </conditionalFormatting>
  <conditionalFormatting sqref="B6:B8">
    <cfRule type="duplicateValues" dxfId="2811" priority="1762"/>
  </conditionalFormatting>
  <conditionalFormatting sqref="B6:B8">
    <cfRule type="duplicateValues" dxfId="2810" priority="1761"/>
  </conditionalFormatting>
  <conditionalFormatting sqref="B6:B8">
    <cfRule type="duplicateValues" dxfId="2809" priority="1760"/>
  </conditionalFormatting>
  <conditionalFormatting sqref="B6:B8">
    <cfRule type="duplicateValues" dxfId="2808" priority="1759"/>
  </conditionalFormatting>
  <conditionalFormatting sqref="B6:B8">
    <cfRule type="duplicateValues" dxfId="2807" priority="1758"/>
  </conditionalFormatting>
  <conditionalFormatting sqref="B6:B8">
    <cfRule type="duplicateValues" dxfId="2806" priority="1757"/>
  </conditionalFormatting>
  <conditionalFormatting sqref="B6:B8">
    <cfRule type="duplicateValues" dxfId="2805" priority="1756"/>
  </conditionalFormatting>
  <conditionalFormatting sqref="B6:B8">
    <cfRule type="duplicateValues" dxfId="2804" priority="1755"/>
  </conditionalFormatting>
  <conditionalFormatting sqref="B6:B8">
    <cfRule type="duplicateValues" dxfId="2803" priority="1754"/>
  </conditionalFormatting>
  <conditionalFormatting sqref="B6:B8">
    <cfRule type="duplicateValues" dxfId="2802" priority="1753"/>
  </conditionalFormatting>
  <conditionalFormatting sqref="B6:B8">
    <cfRule type="duplicateValues" dxfId="2801" priority="1752"/>
  </conditionalFormatting>
  <conditionalFormatting sqref="B6:B8">
    <cfRule type="duplicateValues" dxfId="2800" priority="1751"/>
  </conditionalFormatting>
  <conditionalFormatting sqref="B6:B8">
    <cfRule type="duplicateValues" dxfId="2799" priority="1750"/>
  </conditionalFormatting>
  <conditionalFormatting sqref="B6:B8">
    <cfRule type="duplicateValues" dxfId="2798" priority="1749"/>
  </conditionalFormatting>
  <conditionalFormatting sqref="B6:B8">
    <cfRule type="duplicateValues" dxfId="2797" priority="1748"/>
  </conditionalFormatting>
  <conditionalFormatting sqref="B6:B8">
    <cfRule type="duplicateValues" dxfId="2796" priority="1747"/>
  </conditionalFormatting>
  <conditionalFormatting sqref="B6:B8">
    <cfRule type="duplicateValues" dxfId="2795" priority="1746"/>
  </conditionalFormatting>
  <conditionalFormatting sqref="B6:B8">
    <cfRule type="duplicateValues" dxfId="2794" priority="1745"/>
  </conditionalFormatting>
  <conditionalFormatting sqref="B6:B8">
    <cfRule type="duplicateValues" dxfId="2793" priority="1744"/>
  </conditionalFormatting>
  <conditionalFormatting sqref="B6:B8">
    <cfRule type="duplicateValues" dxfId="2792" priority="1743"/>
  </conditionalFormatting>
  <conditionalFormatting sqref="B6:B8">
    <cfRule type="duplicateValues" dxfId="2791" priority="1742"/>
  </conditionalFormatting>
  <conditionalFormatting sqref="B6:B8">
    <cfRule type="duplicateValues" dxfId="2790" priority="1741"/>
  </conditionalFormatting>
  <conditionalFormatting sqref="B6:B8">
    <cfRule type="duplicateValues" dxfId="2789" priority="1740"/>
  </conditionalFormatting>
  <conditionalFormatting sqref="B6:B8">
    <cfRule type="duplicateValues" dxfId="2788" priority="1739"/>
  </conditionalFormatting>
  <conditionalFormatting sqref="B6:B8">
    <cfRule type="duplicateValues" dxfId="2787" priority="1738"/>
  </conditionalFormatting>
  <conditionalFormatting sqref="B6:B8">
    <cfRule type="duplicateValues" dxfId="2786" priority="1737"/>
  </conditionalFormatting>
  <conditionalFormatting sqref="B6:B8">
    <cfRule type="duplicateValues" dxfId="2785" priority="1736"/>
  </conditionalFormatting>
  <conditionalFormatting sqref="B6:B8">
    <cfRule type="duplicateValues" dxfId="2784" priority="1735"/>
  </conditionalFormatting>
  <conditionalFormatting sqref="B6:B8">
    <cfRule type="duplicateValues" dxfId="2783" priority="1734"/>
  </conditionalFormatting>
  <conditionalFormatting sqref="B6:B8">
    <cfRule type="duplicateValues" dxfId="2782" priority="1733"/>
  </conditionalFormatting>
  <conditionalFormatting sqref="B6:B8">
    <cfRule type="duplicateValues" dxfId="2781" priority="1732"/>
  </conditionalFormatting>
  <conditionalFormatting sqref="B6:B8">
    <cfRule type="duplicateValues" dxfId="2780" priority="1731"/>
  </conditionalFormatting>
  <conditionalFormatting sqref="B6:B8">
    <cfRule type="duplicateValues" dxfId="2779" priority="1730"/>
  </conditionalFormatting>
  <conditionalFormatting sqref="B6:B8">
    <cfRule type="duplicateValues" dxfId="2778" priority="1729"/>
  </conditionalFormatting>
  <conditionalFormatting sqref="B6:B8">
    <cfRule type="duplicateValues" dxfId="2777" priority="1728"/>
  </conditionalFormatting>
  <conditionalFormatting sqref="B6:B8">
    <cfRule type="duplicateValues" dxfId="2776" priority="1727"/>
  </conditionalFormatting>
  <conditionalFormatting sqref="B6:B8">
    <cfRule type="duplicateValues" dxfId="2775" priority="1726"/>
  </conditionalFormatting>
  <conditionalFormatting sqref="B6:B8">
    <cfRule type="duplicateValues" dxfId="2774" priority="1725"/>
  </conditionalFormatting>
  <conditionalFormatting sqref="B6:B8">
    <cfRule type="duplicateValues" dxfId="2773" priority="1724"/>
  </conditionalFormatting>
  <conditionalFormatting sqref="B6:B8">
    <cfRule type="duplicateValues" dxfId="2772" priority="1723"/>
  </conditionalFormatting>
  <conditionalFormatting sqref="B6:B8">
    <cfRule type="duplicateValues" dxfId="2771" priority="1722"/>
  </conditionalFormatting>
  <conditionalFormatting sqref="B6:B8">
    <cfRule type="duplicateValues" dxfId="2770" priority="1721"/>
  </conditionalFormatting>
  <conditionalFormatting sqref="B6:B8">
    <cfRule type="duplicateValues" dxfId="2769" priority="1720"/>
  </conditionalFormatting>
  <conditionalFormatting sqref="B6:B8">
    <cfRule type="duplicateValues" dxfId="2768" priority="1719"/>
  </conditionalFormatting>
  <conditionalFormatting sqref="B6:B8">
    <cfRule type="duplicateValues" dxfId="2767" priority="1718"/>
  </conditionalFormatting>
  <conditionalFormatting sqref="B6:B8">
    <cfRule type="duplicateValues" dxfId="2766" priority="1717"/>
  </conditionalFormatting>
  <conditionalFormatting sqref="B6:B8">
    <cfRule type="duplicateValues" dxfId="2765" priority="1716"/>
  </conditionalFormatting>
  <conditionalFormatting sqref="B6:B8">
    <cfRule type="duplicateValues" dxfId="2764" priority="1715"/>
  </conditionalFormatting>
  <conditionalFormatting sqref="B6:B8">
    <cfRule type="duplicateValues" dxfId="2763" priority="1714"/>
  </conditionalFormatting>
  <conditionalFormatting sqref="B6:B8">
    <cfRule type="duplicateValues" dxfId="2762" priority="1713"/>
  </conditionalFormatting>
  <conditionalFormatting sqref="B6:B8">
    <cfRule type="duplicateValues" dxfId="2761" priority="1712"/>
  </conditionalFormatting>
  <conditionalFormatting sqref="B6">
    <cfRule type="duplicateValues" dxfId="2760" priority="1711"/>
  </conditionalFormatting>
  <conditionalFormatting sqref="B6">
    <cfRule type="duplicateValues" dxfId="2759" priority="1710"/>
  </conditionalFormatting>
  <conditionalFormatting sqref="B6">
    <cfRule type="duplicateValues" dxfId="2758" priority="1709"/>
  </conditionalFormatting>
  <conditionalFormatting sqref="B6:B8">
    <cfRule type="duplicateValues" dxfId="2757" priority="1708"/>
  </conditionalFormatting>
  <conditionalFormatting sqref="B6:B8">
    <cfRule type="duplicateValues" dxfId="2756" priority="1707"/>
  </conditionalFormatting>
  <conditionalFormatting sqref="B6:B8">
    <cfRule type="duplicateValues" dxfId="2755" priority="1706"/>
  </conditionalFormatting>
  <conditionalFormatting sqref="B6:B8">
    <cfRule type="duplicateValues" dxfId="2754" priority="1705"/>
  </conditionalFormatting>
  <conditionalFormatting sqref="B6:B8">
    <cfRule type="duplicateValues" dxfId="2753" priority="1704"/>
  </conditionalFormatting>
  <conditionalFormatting sqref="B6:B8">
    <cfRule type="duplicateValues" dxfId="2752" priority="1703"/>
  </conditionalFormatting>
  <conditionalFormatting sqref="B6:B8">
    <cfRule type="duplicateValues" dxfId="2751" priority="1702"/>
  </conditionalFormatting>
  <conditionalFormatting sqref="B6:B8">
    <cfRule type="duplicateValues" dxfId="2750" priority="1701"/>
  </conditionalFormatting>
  <conditionalFormatting sqref="B6:B8">
    <cfRule type="duplicateValues" dxfId="2749" priority="1700"/>
  </conditionalFormatting>
  <conditionalFormatting sqref="B6:B8">
    <cfRule type="duplicateValues" dxfId="2748" priority="1699"/>
  </conditionalFormatting>
  <conditionalFormatting sqref="B6:B8">
    <cfRule type="duplicateValues" dxfId="2747" priority="1698"/>
  </conditionalFormatting>
  <conditionalFormatting sqref="B6:B8">
    <cfRule type="duplicateValues" dxfId="2746" priority="1697"/>
  </conditionalFormatting>
  <conditionalFormatting sqref="B6:B8">
    <cfRule type="duplicateValues" dxfId="2745" priority="1696"/>
  </conditionalFormatting>
  <conditionalFormatting sqref="B6:B8">
    <cfRule type="duplicateValues" dxfId="2744" priority="1695"/>
  </conditionalFormatting>
  <conditionalFormatting sqref="B6:B8">
    <cfRule type="duplicateValues" dxfId="2743" priority="1694"/>
  </conditionalFormatting>
  <conditionalFormatting sqref="B6:B8">
    <cfRule type="duplicateValues" dxfId="2742" priority="1693"/>
  </conditionalFormatting>
  <conditionalFormatting sqref="B6:B8">
    <cfRule type="duplicateValues" dxfId="2741" priority="1692"/>
  </conditionalFormatting>
  <conditionalFormatting sqref="B6:B8">
    <cfRule type="duplicateValues" dxfId="2740" priority="1691"/>
  </conditionalFormatting>
  <conditionalFormatting sqref="B6:B8">
    <cfRule type="duplicateValues" dxfId="2739" priority="1690"/>
  </conditionalFormatting>
  <conditionalFormatting sqref="B6:B8">
    <cfRule type="duplicateValues" dxfId="2738" priority="1689"/>
  </conditionalFormatting>
  <conditionalFormatting sqref="B6:B8">
    <cfRule type="duplicateValues" dxfId="2737" priority="1688"/>
  </conditionalFormatting>
  <conditionalFormatting sqref="B6:B8">
    <cfRule type="duplicateValues" dxfId="2736" priority="1687"/>
  </conditionalFormatting>
  <conditionalFormatting sqref="B6:B8">
    <cfRule type="duplicateValues" dxfId="2735" priority="1686"/>
  </conditionalFormatting>
  <conditionalFormatting sqref="B6:B8">
    <cfRule type="duplicateValues" dxfId="2734" priority="1685"/>
  </conditionalFormatting>
  <conditionalFormatting sqref="B6:B8">
    <cfRule type="duplicateValues" dxfId="2733" priority="1684"/>
  </conditionalFormatting>
  <conditionalFormatting sqref="B6:B8">
    <cfRule type="duplicateValues" dxfId="2732" priority="1683"/>
  </conditionalFormatting>
  <conditionalFormatting sqref="J12:J14">
    <cfRule type="duplicateValues" dxfId="2731" priority="1682"/>
  </conditionalFormatting>
  <conditionalFormatting sqref="J12:J14">
    <cfRule type="duplicateValues" dxfId="2730" priority="1681"/>
  </conditionalFormatting>
  <conditionalFormatting sqref="J12:J14">
    <cfRule type="duplicateValues" dxfId="2729" priority="1680"/>
  </conditionalFormatting>
  <conditionalFormatting sqref="J12:J14">
    <cfRule type="duplicateValues" dxfId="2728" priority="1679"/>
  </conditionalFormatting>
  <conditionalFormatting sqref="J12:J14">
    <cfRule type="duplicateValues" dxfId="2727" priority="1678"/>
  </conditionalFormatting>
  <conditionalFormatting sqref="J12:J14">
    <cfRule type="duplicateValues" dxfId="2726" priority="1677"/>
  </conditionalFormatting>
  <conditionalFormatting sqref="J12:J14">
    <cfRule type="duplicateValues" dxfId="2725" priority="1676"/>
  </conditionalFormatting>
  <conditionalFormatting sqref="J14">
    <cfRule type="duplicateValues" dxfId="2724" priority="1675"/>
  </conditionalFormatting>
  <conditionalFormatting sqref="J12:J14">
    <cfRule type="duplicateValues" dxfId="2723" priority="1674"/>
  </conditionalFormatting>
  <conditionalFormatting sqref="J12:J14">
    <cfRule type="duplicateValues" dxfId="2722" priority="1673"/>
  </conditionalFormatting>
  <conditionalFormatting sqref="J12:J14">
    <cfRule type="duplicateValues" dxfId="2721" priority="1672"/>
  </conditionalFormatting>
  <conditionalFormatting sqref="J12:J14">
    <cfRule type="duplicateValues" dxfId="2720" priority="1671"/>
  </conditionalFormatting>
  <conditionalFormatting sqref="J12:J14">
    <cfRule type="duplicateValues" dxfId="2719" priority="1670"/>
  </conditionalFormatting>
  <conditionalFormatting sqref="J12:J14">
    <cfRule type="duplicateValues" dxfId="2718" priority="1669"/>
  </conditionalFormatting>
  <conditionalFormatting sqref="J12:J14">
    <cfRule type="duplicateValues" dxfId="2717" priority="1668"/>
  </conditionalFormatting>
  <conditionalFormatting sqref="J12:J14">
    <cfRule type="duplicateValues" dxfId="2716" priority="1667"/>
  </conditionalFormatting>
  <conditionalFormatting sqref="J12:J14">
    <cfRule type="duplicateValues" dxfId="2715" priority="1666"/>
  </conditionalFormatting>
  <conditionalFormatting sqref="J12:J14">
    <cfRule type="duplicateValues" dxfId="2714" priority="1665"/>
  </conditionalFormatting>
  <conditionalFormatting sqref="J12:J14">
    <cfRule type="duplicateValues" dxfId="2713" priority="1664"/>
  </conditionalFormatting>
  <conditionalFormatting sqref="J12:J14">
    <cfRule type="duplicateValues" dxfId="2712" priority="1663"/>
  </conditionalFormatting>
  <conditionalFormatting sqref="J12:J14">
    <cfRule type="duplicateValues" dxfId="2711" priority="1662"/>
  </conditionalFormatting>
  <conditionalFormatting sqref="J12:J14">
    <cfRule type="duplicateValues" dxfId="2710" priority="1661"/>
  </conditionalFormatting>
  <conditionalFormatting sqref="J12:J14">
    <cfRule type="duplicateValues" dxfId="2709" priority="1660"/>
  </conditionalFormatting>
  <conditionalFormatting sqref="J12:J14">
    <cfRule type="duplicateValues" dxfId="2708" priority="1659"/>
  </conditionalFormatting>
  <conditionalFormatting sqref="J12">
    <cfRule type="duplicateValues" dxfId="2707" priority="1658"/>
  </conditionalFormatting>
  <conditionalFormatting sqref="J12:J14">
    <cfRule type="duplicateValues" dxfId="2706" priority="1657"/>
  </conditionalFormatting>
  <conditionalFormatting sqref="J12:J14">
    <cfRule type="duplicateValues" dxfId="2705" priority="1656"/>
  </conditionalFormatting>
  <conditionalFormatting sqref="J12:J14">
    <cfRule type="duplicateValues" dxfId="2704" priority="1655"/>
  </conditionalFormatting>
  <conditionalFormatting sqref="J12:J14">
    <cfRule type="duplicateValues" dxfId="2703" priority="1654"/>
  </conditionalFormatting>
  <conditionalFormatting sqref="J12:J14">
    <cfRule type="duplicateValues" dxfId="2702" priority="1653"/>
  </conditionalFormatting>
  <conditionalFormatting sqref="J12:J14">
    <cfRule type="duplicateValues" dxfId="2701" priority="1652"/>
  </conditionalFormatting>
  <conditionalFormatting sqref="J12:J14">
    <cfRule type="duplicateValues" dxfId="2700" priority="1651"/>
  </conditionalFormatting>
  <conditionalFormatting sqref="J12:J14">
    <cfRule type="duplicateValues" dxfId="2699" priority="1650"/>
  </conditionalFormatting>
  <conditionalFormatting sqref="J12:J14">
    <cfRule type="duplicateValues" dxfId="2698" priority="1649"/>
  </conditionalFormatting>
  <conditionalFormatting sqref="J12:J14">
    <cfRule type="duplicateValues" dxfId="2697" priority="1648"/>
  </conditionalFormatting>
  <conditionalFormatting sqref="J12:J14">
    <cfRule type="duplicateValues" dxfId="2696" priority="1647"/>
  </conditionalFormatting>
  <conditionalFormatting sqref="J12:J14">
    <cfRule type="duplicateValues" dxfId="2695" priority="1646"/>
  </conditionalFormatting>
  <conditionalFormatting sqref="J12:J14">
    <cfRule type="duplicateValues" dxfId="2694" priority="1645"/>
  </conditionalFormatting>
  <conditionalFormatting sqref="J12:J14">
    <cfRule type="duplicateValues" dxfId="2693" priority="1644"/>
  </conditionalFormatting>
  <conditionalFormatting sqref="J12:J14">
    <cfRule type="duplicateValues" dxfId="2692" priority="1643"/>
  </conditionalFormatting>
  <conditionalFormatting sqref="J12:J14">
    <cfRule type="duplicateValues" dxfId="2691" priority="1642"/>
  </conditionalFormatting>
  <conditionalFormatting sqref="J12">
    <cfRule type="duplicateValues" dxfId="2690" priority="1641"/>
  </conditionalFormatting>
  <conditionalFormatting sqref="J12:J14">
    <cfRule type="duplicateValues" dxfId="2689" priority="1640"/>
  </conditionalFormatting>
  <conditionalFormatting sqref="J12:J14">
    <cfRule type="duplicateValues" dxfId="2688" priority="1639"/>
  </conditionalFormatting>
  <conditionalFormatting sqref="J12:J14">
    <cfRule type="duplicateValues" dxfId="2687" priority="1638"/>
  </conditionalFormatting>
  <conditionalFormatting sqref="J12:J14">
    <cfRule type="duplicateValues" dxfId="2686" priority="1637"/>
  </conditionalFormatting>
  <conditionalFormatting sqref="J12:J14">
    <cfRule type="duplicateValues" dxfId="2685" priority="1636"/>
  </conditionalFormatting>
  <conditionalFormatting sqref="J12:J14">
    <cfRule type="duplicateValues" dxfId="2684" priority="1635"/>
  </conditionalFormatting>
  <conditionalFormatting sqref="J12:J14">
    <cfRule type="duplicateValues" dxfId="2683" priority="1634"/>
  </conditionalFormatting>
  <conditionalFormatting sqref="J12:J14">
    <cfRule type="duplicateValues" dxfId="2682" priority="1633"/>
  </conditionalFormatting>
  <conditionalFormatting sqref="J12:J14">
    <cfRule type="duplicateValues" dxfId="2681" priority="1632"/>
  </conditionalFormatting>
  <conditionalFormatting sqref="J12:J14">
    <cfRule type="duplicateValues" dxfId="2680" priority="1631"/>
  </conditionalFormatting>
  <conditionalFormatting sqref="J12:J14">
    <cfRule type="duplicateValues" dxfId="2679" priority="1630"/>
  </conditionalFormatting>
  <conditionalFormatting sqref="J12:J14">
    <cfRule type="duplicateValues" dxfId="2678" priority="1629"/>
  </conditionalFormatting>
  <conditionalFormatting sqref="J12:J14">
    <cfRule type="duplicateValues" dxfId="2677" priority="1628"/>
  </conditionalFormatting>
  <conditionalFormatting sqref="J12:J14">
    <cfRule type="duplicateValues" dxfId="2676" priority="1627"/>
  </conditionalFormatting>
  <conditionalFormatting sqref="J12:J14">
    <cfRule type="duplicateValues" dxfId="2675" priority="1626"/>
  </conditionalFormatting>
  <conditionalFormatting sqref="J12:J14">
    <cfRule type="duplicateValues" dxfId="2674" priority="1625"/>
  </conditionalFormatting>
  <conditionalFormatting sqref="J12:J14">
    <cfRule type="duplicateValues" dxfId="2673" priority="1624"/>
  </conditionalFormatting>
  <conditionalFormatting sqref="J12:J14">
    <cfRule type="duplicateValues" dxfId="2672" priority="1623"/>
  </conditionalFormatting>
  <conditionalFormatting sqref="J12:J14">
    <cfRule type="duplicateValues" dxfId="2671" priority="1622"/>
  </conditionalFormatting>
  <conditionalFormatting sqref="J12:J14">
    <cfRule type="duplicateValues" dxfId="2670" priority="1621"/>
  </conditionalFormatting>
  <conditionalFormatting sqref="J12:J14">
    <cfRule type="duplicateValues" dxfId="2669" priority="1620"/>
  </conditionalFormatting>
  <conditionalFormatting sqref="J12">
    <cfRule type="duplicateValues" dxfId="2668" priority="1619"/>
  </conditionalFormatting>
  <conditionalFormatting sqref="J12:J14">
    <cfRule type="duplicateValues" dxfId="2667" priority="1618"/>
  </conditionalFormatting>
  <conditionalFormatting sqref="J12">
    <cfRule type="duplicateValues" dxfId="2666" priority="1617"/>
  </conditionalFormatting>
  <conditionalFormatting sqref="J12:J14">
    <cfRule type="duplicateValues" dxfId="2665" priority="1616"/>
  </conditionalFormatting>
  <conditionalFormatting sqref="J12:J14">
    <cfRule type="duplicateValues" dxfId="2664" priority="1615"/>
  </conditionalFormatting>
  <conditionalFormatting sqref="J12:J14">
    <cfRule type="duplicateValues" dxfId="2663" priority="1614"/>
  </conditionalFormatting>
  <conditionalFormatting sqref="J12:J14">
    <cfRule type="duplicateValues" dxfId="2662" priority="1613"/>
  </conditionalFormatting>
  <conditionalFormatting sqref="J12">
    <cfRule type="duplicateValues" dxfId="2661" priority="1612"/>
  </conditionalFormatting>
  <conditionalFormatting sqref="J12:J14">
    <cfRule type="duplicateValues" dxfId="2660" priority="1611"/>
  </conditionalFormatting>
  <conditionalFormatting sqref="J12:J14">
    <cfRule type="duplicateValues" dxfId="2659" priority="1610"/>
  </conditionalFormatting>
  <conditionalFormatting sqref="J12">
    <cfRule type="duplicateValues" dxfId="2658" priority="1609"/>
  </conditionalFormatting>
  <conditionalFormatting sqref="J12:J14">
    <cfRule type="duplicateValues" dxfId="2657" priority="1608"/>
  </conditionalFormatting>
  <conditionalFormatting sqref="J12:J14">
    <cfRule type="duplicateValues" dxfId="2656" priority="1607"/>
  </conditionalFormatting>
  <conditionalFormatting sqref="J12:J14">
    <cfRule type="duplicateValues" dxfId="2655" priority="1606"/>
  </conditionalFormatting>
  <conditionalFormatting sqref="J12:J14">
    <cfRule type="duplicateValues" dxfId="2654" priority="1605"/>
  </conditionalFormatting>
  <conditionalFormatting sqref="J12:J14">
    <cfRule type="duplicateValues" dxfId="2653" priority="1604"/>
  </conditionalFormatting>
  <conditionalFormatting sqref="J12:J14">
    <cfRule type="duplicateValues" dxfId="2652" priority="1603"/>
  </conditionalFormatting>
  <conditionalFormatting sqref="J12:J14">
    <cfRule type="duplicateValues" dxfId="2651" priority="1602"/>
  </conditionalFormatting>
  <conditionalFormatting sqref="J12:J14">
    <cfRule type="duplicateValues" dxfId="2650" priority="1601"/>
  </conditionalFormatting>
  <conditionalFormatting sqref="J12:J14">
    <cfRule type="duplicateValues" dxfId="2649" priority="1600"/>
  </conditionalFormatting>
  <conditionalFormatting sqref="J12:J14">
    <cfRule type="duplicateValues" dxfId="2648" priority="1599"/>
  </conditionalFormatting>
  <conditionalFormatting sqref="J12:J14">
    <cfRule type="duplicateValues" dxfId="2647" priority="1598"/>
  </conditionalFormatting>
  <conditionalFormatting sqref="J12:J14">
    <cfRule type="duplicateValues" dxfId="2646" priority="1597"/>
  </conditionalFormatting>
  <conditionalFormatting sqref="J12:J14">
    <cfRule type="duplicateValues" dxfId="2645" priority="1596"/>
  </conditionalFormatting>
  <conditionalFormatting sqref="J12:J14">
    <cfRule type="duplicateValues" dxfId="2644" priority="1595"/>
  </conditionalFormatting>
  <conditionalFormatting sqref="J12:J14">
    <cfRule type="duplicateValues" dxfId="2643" priority="1594"/>
  </conditionalFormatting>
  <conditionalFormatting sqref="J12:J14">
    <cfRule type="duplicateValues" dxfId="2642" priority="1593"/>
  </conditionalFormatting>
  <conditionalFormatting sqref="J12:J14">
    <cfRule type="duplicateValues" dxfId="2641" priority="1592"/>
  </conditionalFormatting>
  <conditionalFormatting sqref="J12:J14">
    <cfRule type="duplicateValues" dxfId="2640" priority="1591"/>
  </conditionalFormatting>
  <conditionalFormatting sqref="J12:J14">
    <cfRule type="duplicateValues" dxfId="2639" priority="1590"/>
  </conditionalFormatting>
  <conditionalFormatting sqref="J12:J14">
    <cfRule type="duplicateValues" dxfId="2638" priority="1589"/>
  </conditionalFormatting>
  <conditionalFormatting sqref="J12:J14">
    <cfRule type="duplicateValues" dxfId="2637" priority="1588"/>
  </conditionalFormatting>
  <conditionalFormatting sqref="J12">
    <cfRule type="duplicateValues" dxfId="2636" priority="1587"/>
  </conditionalFormatting>
  <conditionalFormatting sqref="J12">
    <cfRule type="duplicateValues" dxfId="2635" priority="1586"/>
  </conditionalFormatting>
  <conditionalFormatting sqref="J12">
    <cfRule type="duplicateValues" dxfId="2634" priority="1585"/>
  </conditionalFormatting>
  <conditionalFormatting sqref="J12">
    <cfRule type="duplicateValues" dxfId="2633" priority="1584"/>
  </conditionalFormatting>
  <conditionalFormatting sqref="J12">
    <cfRule type="duplicateValues" dxfId="2632" priority="1583"/>
  </conditionalFormatting>
  <conditionalFormatting sqref="J12">
    <cfRule type="duplicateValues" dxfId="2631" priority="1582"/>
  </conditionalFormatting>
  <conditionalFormatting sqref="J12">
    <cfRule type="duplicateValues" dxfId="2630" priority="1581"/>
  </conditionalFormatting>
  <conditionalFormatting sqref="J12">
    <cfRule type="duplicateValues" dxfId="2629" priority="1580"/>
  </conditionalFormatting>
  <conditionalFormatting sqref="J12">
    <cfRule type="duplicateValues" dxfId="2628" priority="1579"/>
  </conditionalFormatting>
  <conditionalFormatting sqref="J12">
    <cfRule type="duplicateValues" dxfId="2627" priority="1578"/>
  </conditionalFormatting>
  <conditionalFormatting sqref="J12">
    <cfRule type="duplicateValues" dxfId="2626" priority="1577"/>
  </conditionalFormatting>
  <conditionalFormatting sqref="J12">
    <cfRule type="duplicateValues" dxfId="2625" priority="1576"/>
  </conditionalFormatting>
  <conditionalFormatting sqref="J12">
    <cfRule type="duplicateValues" dxfId="2624" priority="1575"/>
  </conditionalFormatting>
  <conditionalFormatting sqref="J12">
    <cfRule type="duplicateValues" dxfId="2623" priority="1574"/>
  </conditionalFormatting>
  <conditionalFormatting sqref="J12">
    <cfRule type="duplicateValues" dxfId="2622" priority="1573"/>
  </conditionalFormatting>
  <conditionalFormatting sqref="J12">
    <cfRule type="duplicateValues" dxfId="2621" priority="1572"/>
  </conditionalFormatting>
  <conditionalFormatting sqref="J12">
    <cfRule type="duplicateValues" dxfId="2620" priority="1571"/>
  </conditionalFormatting>
  <conditionalFormatting sqref="J12">
    <cfRule type="duplicateValues" dxfId="2619" priority="1570"/>
  </conditionalFormatting>
  <conditionalFormatting sqref="J12">
    <cfRule type="duplicateValues" dxfId="2618" priority="1569"/>
  </conditionalFormatting>
  <conditionalFormatting sqref="J12">
    <cfRule type="duplicateValues" dxfId="2617" priority="1568"/>
  </conditionalFormatting>
  <conditionalFormatting sqref="J12">
    <cfRule type="duplicateValues" dxfId="2616" priority="1567"/>
  </conditionalFormatting>
  <conditionalFormatting sqref="J12:J14">
    <cfRule type="duplicateValues" dxfId="2615" priority="1566"/>
  </conditionalFormatting>
  <conditionalFormatting sqref="J12">
    <cfRule type="duplicateValues" dxfId="2614" priority="1565"/>
  </conditionalFormatting>
  <conditionalFormatting sqref="J12:J14">
    <cfRule type="duplicateValues" dxfId="2613" priority="1564"/>
  </conditionalFormatting>
  <conditionalFormatting sqref="J12:J14">
    <cfRule type="duplicateValues" dxfId="2612" priority="1563"/>
  </conditionalFormatting>
  <conditionalFormatting sqref="J12:J14">
    <cfRule type="duplicateValues" dxfId="2611" priority="1562"/>
  </conditionalFormatting>
  <conditionalFormatting sqref="J12:J14">
    <cfRule type="duplicateValues" dxfId="2610" priority="1561"/>
  </conditionalFormatting>
  <conditionalFormatting sqref="J12:J14">
    <cfRule type="duplicateValues" dxfId="2609" priority="1560"/>
  </conditionalFormatting>
  <conditionalFormatting sqref="J12:J14">
    <cfRule type="duplicateValues" dxfId="2608" priority="1559"/>
  </conditionalFormatting>
  <conditionalFormatting sqref="J12:J14">
    <cfRule type="duplicateValues" dxfId="2607" priority="1558"/>
  </conditionalFormatting>
  <conditionalFormatting sqref="J12">
    <cfRule type="duplicateValues" dxfId="2606" priority="1557"/>
  </conditionalFormatting>
  <conditionalFormatting sqref="J12:J14">
    <cfRule type="duplicateValues" dxfId="2605" priority="1556"/>
  </conditionalFormatting>
  <conditionalFormatting sqref="J12:J14">
    <cfRule type="duplicateValues" dxfId="2604" priority="1555"/>
  </conditionalFormatting>
  <conditionalFormatting sqref="J12:J14">
    <cfRule type="duplicateValues" dxfId="2603" priority="1554"/>
  </conditionalFormatting>
  <conditionalFormatting sqref="J12:J14">
    <cfRule type="duplicateValues" dxfId="2602" priority="1553"/>
  </conditionalFormatting>
  <conditionalFormatting sqref="J12:J14">
    <cfRule type="duplicateValues" dxfId="2601" priority="1552"/>
  </conditionalFormatting>
  <conditionalFormatting sqref="J12:J14">
    <cfRule type="duplicateValues" dxfId="2600" priority="1551"/>
  </conditionalFormatting>
  <conditionalFormatting sqref="J12:J14">
    <cfRule type="duplicateValues" dxfId="2599" priority="1550"/>
  </conditionalFormatting>
  <conditionalFormatting sqref="J12:J14">
    <cfRule type="duplicateValues" dxfId="2598" priority="1549"/>
  </conditionalFormatting>
  <conditionalFormatting sqref="J12">
    <cfRule type="duplicateValues" dxfId="2597" priority="1548"/>
  </conditionalFormatting>
  <conditionalFormatting sqref="J12">
    <cfRule type="duplicateValues" dxfId="2596" priority="1547"/>
  </conditionalFormatting>
  <conditionalFormatting sqref="J12">
    <cfRule type="duplicateValues" dxfId="2595" priority="1546"/>
  </conditionalFormatting>
  <conditionalFormatting sqref="J12">
    <cfRule type="duplicateValues" dxfId="2594" priority="1545"/>
  </conditionalFormatting>
  <conditionalFormatting sqref="J12">
    <cfRule type="duplicateValues" dxfId="2593" priority="1544"/>
  </conditionalFormatting>
  <conditionalFormatting sqref="J12">
    <cfRule type="duplicateValues" dxfId="2592" priority="1543"/>
  </conditionalFormatting>
  <conditionalFormatting sqref="J12">
    <cfRule type="duplicateValues" dxfId="2591" priority="1542"/>
  </conditionalFormatting>
  <conditionalFormatting sqref="J12">
    <cfRule type="duplicateValues" dxfId="2590" priority="1541"/>
  </conditionalFormatting>
  <conditionalFormatting sqref="J12">
    <cfRule type="duplicateValues" dxfId="2589" priority="1540"/>
  </conditionalFormatting>
  <conditionalFormatting sqref="J12">
    <cfRule type="duplicateValues" dxfId="2588" priority="1539"/>
  </conditionalFormatting>
  <conditionalFormatting sqref="J12">
    <cfRule type="duplicateValues" dxfId="2587" priority="1538"/>
  </conditionalFormatting>
  <conditionalFormatting sqref="J12">
    <cfRule type="duplicateValues" dxfId="2586" priority="1537"/>
  </conditionalFormatting>
  <conditionalFormatting sqref="J12">
    <cfRule type="duplicateValues" dxfId="2585" priority="1536"/>
  </conditionalFormatting>
  <conditionalFormatting sqref="J12">
    <cfRule type="duplicateValues" dxfId="2584" priority="1535"/>
  </conditionalFormatting>
  <conditionalFormatting sqref="J12">
    <cfRule type="duplicateValues" dxfId="2583" priority="1534"/>
  </conditionalFormatting>
  <conditionalFormatting sqref="J12">
    <cfRule type="duplicateValues" dxfId="2582" priority="1533"/>
  </conditionalFormatting>
  <conditionalFormatting sqref="J12">
    <cfRule type="duplicateValues" dxfId="2581" priority="1532"/>
  </conditionalFormatting>
  <conditionalFormatting sqref="J12">
    <cfRule type="duplicateValues" dxfId="2580" priority="1531"/>
  </conditionalFormatting>
  <conditionalFormatting sqref="J12">
    <cfRule type="duplicateValues" dxfId="2579" priority="1530"/>
  </conditionalFormatting>
  <conditionalFormatting sqref="J12">
    <cfRule type="duplicateValues" dxfId="2578" priority="1529"/>
  </conditionalFormatting>
  <conditionalFormatting sqref="J12">
    <cfRule type="duplicateValues" dxfId="2577" priority="1528"/>
  </conditionalFormatting>
  <conditionalFormatting sqref="J12">
    <cfRule type="duplicateValues" dxfId="2576" priority="1527"/>
  </conditionalFormatting>
  <conditionalFormatting sqref="J12">
    <cfRule type="duplicateValues" dxfId="2575" priority="1526"/>
  </conditionalFormatting>
  <conditionalFormatting sqref="J12">
    <cfRule type="duplicateValues" dxfId="2574" priority="1525"/>
  </conditionalFormatting>
  <conditionalFormatting sqref="J12">
    <cfRule type="duplicateValues" dxfId="2573" priority="1524"/>
  </conditionalFormatting>
  <conditionalFormatting sqref="J12">
    <cfRule type="duplicateValues" dxfId="2572" priority="1523"/>
  </conditionalFormatting>
  <conditionalFormatting sqref="J12">
    <cfRule type="duplicateValues" dxfId="2571" priority="1522"/>
  </conditionalFormatting>
  <conditionalFormatting sqref="J12">
    <cfRule type="duplicateValues" dxfId="2570" priority="1521"/>
  </conditionalFormatting>
  <conditionalFormatting sqref="J12">
    <cfRule type="duplicateValues" dxfId="2569" priority="1520"/>
  </conditionalFormatting>
  <conditionalFormatting sqref="J12">
    <cfRule type="duplicateValues" dxfId="2568" priority="1519"/>
  </conditionalFormatting>
  <conditionalFormatting sqref="J12">
    <cfRule type="duplicateValues" dxfId="2567" priority="1518"/>
  </conditionalFormatting>
  <conditionalFormatting sqref="J12">
    <cfRule type="duplicateValues" dxfId="2566" priority="1517"/>
  </conditionalFormatting>
  <conditionalFormatting sqref="J12">
    <cfRule type="duplicateValues" dxfId="2565" priority="1516"/>
  </conditionalFormatting>
  <conditionalFormatting sqref="J12">
    <cfRule type="duplicateValues" dxfId="2564" priority="1515"/>
  </conditionalFormatting>
  <conditionalFormatting sqref="J12">
    <cfRule type="duplicateValues" dxfId="2563" priority="1514"/>
  </conditionalFormatting>
  <conditionalFormatting sqref="J12">
    <cfRule type="duplicateValues" dxfId="2562" priority="1513"/>
  </conditionalFormatting>
  <conditionalFormatting sqref="J12">
    <cfRule type="duplicateValues" dxfId="2561" priority="1512"/>
  </conditionalFormatting>
  <conditionalFormatting sqref="J12">
    <cfRule type="duplicateValues" dxfId="2560" priority="1511"/>
  </conditionalFormatting>
  <conditionalFormatting sqref="J12">
    <cfRule type="duplicateValues" dxfId="2559" priority="1510"/>
  </conditionalFormatting>
  <conditionalFormatting sqref="J12">
    <cfRule type="duplicateValues" dxfId="2558" priority="1509"/>
  </conditionalFormatting>
  <conditionalFormatting sqref="J12">
    <cfRule type="duplicateValues" dxfId="2557" priority="1508"/>
  </conditionalFormatting>
  <conditionalFormatting sqref="J12">
    <cfRule type="duplicateValues" dxfId="2556" priority="1507"/>
  </conditionalFormatting>
  <conditionalFormatting sqref="J12">
    <cfRule type="duplicateValues" dxfId="2555" priority="1506"/>
  </conditionalFormatting>
  <conditionalFormatting sqref="J12">
    <cfRule type="duplicateValues" dxfId="2554" priority="1505"/>
  </conditionalFormatting>
  <conditionalFormatting sqref="J12:J14">
    <cfRule type="duplicateValues" dxfId="2553" priority="1504"/>
  </conditionalFormatting>
  <conditionalFormatting sqref="J12">
    <cfRule type="duplicateValues" dxfId="2552" priority="1503"/>
  </conditionalFormatting>
  <conditionalFormatting sqref="J12:J14">
    <cfRule type="duplicateValues" dxfId="2551" priority="1502"/>
  </conditionalFormatting>
  <conditionalFormatting sqref="J12:J14">
    <cfRule type="duplicateValues" dxfId="2550" priority="1501"/>
  </conditionalFormatting>
  <conditionalFormatting sqref="J12:J14">
    <cfRule type="duplicateValues" dxfId="2549" priority="1500"/>
  </conditionalFormatting>
  <conditionalFormatting sqref="J12:J14">
    <cfRule type="duplicateValues" dxfId="2548" priority="1499"/>
  </conditionalFormatting>
  <conditionalFormatting sqref="J12:J14">
    <cfRule type="duplicateValues" dxfId="2547" priority="1498"/>
  </conditionalFormatting>
  <conditionalFormatting sqref="J12:J14">
    <cfRule type="duplicateValues" dxfId="2546" priority="1497"/>
  </conditionalFormatting>
  <conditionalFormatting sqref="J12:J14">
    <cfRule type="duplicateValues" dxfId="2545" priority="1496"/>
  </conditionalFormatting>
  <conditionalFormatting sqref="J12">
    <cfRule type="duplicateValues" dxfId="2544" priority="1495"/>
  </conditionalFormatting>
  <conditionalFormatting sqref="J12:J14">
    <cfRule type="duplicateValues" dxfId="2543" priority="1494"/>
  </conditionalFormatting>
  <conditionalFormatting sqref="J12:J14">
    <cfRule type="duplicateValues" dxfId="2542" priority="1493"/>
  </conditionalFormatting>
  <conditionalFormatting sqref="J12:J14">
    <cfRule type="duplicateValues" dxfId="2541" priority="1492"/>
  </conditionalFormatting>
  <conditionalFormatting sqref="J12:J14">
    <cfRule type="duplicateValues" dxfId="2540" priority="1491"/>
  </conditionalFormatting>
  <conditionalFormatting sqref="J12:J14">
    <cfRule type="duplicateValues" dxfId="2539" priority="1490"/>
  </conditionalFormatting>
  <conditionalFormatting sqref="J12:J14">
    <cfRule type="duplicateValues" dxfId="2538" priority="1489"/>
  </conditionalFormatting>
  <conditionalFormatting sqref="J12:J14">
    <cfRule type="duplicateValues" dxfId="2537" priority="1488"/>
  </conditionalFormatting>
  <conditionalFormatting sqref="J13">
    <cfRule type="duplicateValues" dxfId="2536" priority="1487"/>
  </conditionalFormatting>
  <conditionalFormatting sqref="J13">
    <cfRule type="duplicateValues" dxfId="2535" priority="1486"/>
  </conditionalFormatting>
  <conditionalFormatting sqref="J13">
    <cfRule type="duplicateValues" dxfId="2534" priority="1485"/>
  </conditionalFormatting>
  <conditionalFormatting sqref="J13">
    <cfRule type="duplicateValues" dxfId="2533" priority="1484"/>
  </conditionalFormatting>
  <conditionalFormatting sqref="J13">
    <cfRule type="duplicateValues" dxfId="2532" priority="1483"/>
  </conditionalFormatting>
  <conditionalFormatting sqref="J13">
    <cfRule type="duplicateValues" dxfId="2531" priority="1482"/>
  </conditionalFormatting>
  <conditionalFormatting sqref="J13">
    <cfRule type="duplicateValues" dxfId="2530" priority="1481"/>
  </conditionalFormatting>
  <conditionalFormatting sqref="J13">
    <cfRule type="duplicateValues" dxfId="2529" priority="1480"/>
  </conditionalFormatting>
  <conditionalFormatting sqref="J13">
    <cfRule type="duplicateValues" dxfId="2528" priority="1479"/>
  </conditionalFormatting>
  <conditionalFormatting sqref="J13">
    <cfRule type="duplicateValues" dxfId="2527" priority="1478"/>
  </conditionalFormatting>
  <conditionalFormatting sqref="J13">
    <cfRule type="duplicateValues" dxfId="2526" priority="1477"/>
  </conditionalFormatting>
  <conditionalFormatting sqref="J13">
    <cfRule type="duplicateValues" dxfId="2525" priority="1476"/>
  </conditionalFormatting>
  <conditionalFormatting sqref="J12:J14">
    <cfRule type="duplicateValues" dxfId="2524" priority="1475"/>
  </conditionalFormatting>
  <conditionalFormatting sqref="J12:J14">
    <cfRule type="duplicateValues" dxfId="2523" priority="1474"/>
  </conditionalFormatting>
  <conditionalFormatting sqref="J12:J14">
    <cfRule type="duplicateValues" dxfId="2522" priority="1473"/>
  </conditionalFormatting>
  <conditionalFormatting sqref="J12:J14">
    <cfRule type="duplicateValues" dxfId="2521" priority="1472"/>
  </conditionalFormatting>
  <conditionalFormatting sqref="J12:J14">
    <cfRule type="duplicateValues" dxfId="2520" priority="1471"/>
  </conditionalFormatting>
  <conditionalFormatting sqref="J12:J14">
    <cfRule type="duplicateValues" dxfId="2519" priority="1470"/>
  </conditionalFormatting>
  <conditionalFormatting sqref="J12:J14">
    <cfRule type="duplicateValues" dxfId="2518" priority="1469"/>
  </conditionalFormatting>
  <conditionalFormatting sqref="J12:J14">
    <cfRule type="duplicateValues" dxfId="2517" priority="1468"/>
  </conditionalFormatting>
  <conditionalFormatting sqref="J12:J14">
    <cfRule type="duplicateValues" dxfId="2516" priority="1467"/>
  </conditionalFormatting>
  <conditionalFormatting sqref="J12:J14">
    <cfRule type="duplicateValues" dxfId="2515" priority="1466"/>
  </conditionalFormatting>
  <conditionalFormatting sqref="J12:J14">
    <cfRule type="duplicateValues" dxfId="2514" priority="1465"/>
  </conditionalFormatting>
  <conditionalFormatting sqref="J12:J14">
    <cfRule type="duplicateValues" dxfId="2513" priority="1464"/>
  </conditionalFormatting>
  <conditionalFormatting sqref="J12:J14">
    <cfRule type="duplicateValues" dxfId="2512" priority="1463"/>
  </conditionalFormatting>
  <conditionalFormatting sqref="J12">
    <cfRule type="duplicateValues" dxfId="2511" priority="1462"/>
  </conditionalFormatting>
  <conditionalFormatting sqref="J12:J14">
    <cfRule type="duplicateValues" dxfId="2510" priority="1461"/>
  </conditionalFormatting>
  <conditionalFormatting sqref="J12">
    <cfRule type="duplicateValues" dxfId="2509" priority="1460"/>
  </conditionalFormatting>
  <conditionalFormatting sqref="J12:J14">
    <cfRule type="duplicateValues" dxfId="2508" priority="1459"/>
  </conditionalFormatting>
  <conditionalFormatting sqref="J12:J14">
    <cfRule type="duplicateValues" dxfId="2507" priority="1458"/>
  </conditionalFormatting>
  <conditionalFormatting sqref="J12:J14">
    <cfRule type="duplicateValues" dxfId="2506" priority="1457"/>
  </conditionalFormatting>
  <conditionalFormatting sqref="J12:J14">
    <cfRule type="duplicateValues" dxfId="2505" priority="1456"/>
  </conditionalFormatting>
  <conditionalFormatting sqref="J12">
    <cfRule type="duplicateValues" dxfId="2504" priority="1455"/>
  </conditionalFormatting>
  <conditionalFormatting sqref="J12:J14">
    <cfRule type="duplicateValues" dxfId="2503" priority="1454"/>
  </conditionalFormatting>
  <conditionalFormatting sqref="J12:J14">
    <cfRule type="duplicateValues" dxfId="2502" priority="1453"/>
  </conditionalFormatting>
  <conditionalFormatting sqref="J12">
    <cfRule type="duplicateValues" dxfId="2501" priority="1452"/>
  </conditionalFormatting>
  <conditionalFormatting sqref="J12:J14">
    <cfRule type="duplicateValues" dxfId="2500" priority="1451"/>
  </conditionalFormatting>
  <conditionalFormatting sqref="J12:J14">
    <cfRule type="duplicateValues" dxfId="2499" priority="1450"/>
  </conditionalFormatting>
  <conditionalFormatting sqref="J12:J14">
    <cfRule type="duplicateValues" dxfId="2498" priority="1449"/>
  </conditionalFormatting>
  <conditionalFormatting sqref="J12:J14">
    <cfRule type="duplicateValues" dxfId="2497" priority="1448"/>
  </conditionalFormatting>
  <conditionalFormatting sqref="J12:J14">
    <cfRule type="duplicateValues" dxfId="2496" priority="1447"/>
  </conditionalFormatting>
  <conditionalFormatting sqref="J12:J14">
    <cfRule type="duplicateValues" dxfId="2495" priority="1446"/>
  </conditionalFormatting>
  <conditionalFormatting sqref="J12:J14">
    <cfRule type="duplicateValues" dxfId="2494" priority="1445"/>
  </conditionalFormatting>
  <conditionalFormatting sqref="J12:J14">
    <cfRule type="duplicateValues" dxfId="2493" priority="1444"/>
  </conditionalFormatting>
  <conditionalFormatting sqref="J12:J14">
    <cfRule type="duplicateValues" dxfId="2492" priority="1443"/>
  </conditionalFormatting>
  <conditionalFormatting sqref="J12:J14">
    <cfRule type="duplicateValues" dxfId="2491" priority="1442"/>
  </conditionalFormatting>
  <conditionalFormatting sqref="J12:J14">
    <cfRule type="duplicateValues" dxfId="2490" priority="1441"/>
  </conditionalFormatting>
  <conditionalFormatting sqref="J12:J14">
    <cfRule type="duplicateValues" dxfId="2489" priority="1440"/>
  </conditionalFormatting>
  <conditionalFormatting sqref="J12:J14">
    <cfRule type="duplicateValues" dxfId="2488" priority="1439"/>
  </conditionalFormatting>
  <conditionalFormatting sqref="J12:J14">
    <cfRule type="duplicateValues" dxfId="2487" priority="1438"/>
  </conditionalFormatting>
  <conditionalFormatting sqref="J12:J14">
    <cfRule type="duplicateValues" dxfId="2486" priority="1437"/>
  </conditionalFormatting>
  <conditionalFormatting sqref="J12:J14">
    <cfRule type="duplicateValues" dxfId="2485" priority="1436"/>
  </conditionalFormatting>
  <conditionalFormatting sqref="J12:J14">
    <cfRule type="duplicateValues" dxfId="2484" priority="1435"/>
  </conditionalFormatting>
  <conditionalFormatting sqref="J12:J14">
    <cfRule type="duplicateValues" dxfId="2483" priority="1434"/>
  </conditionalFormatting>
  <conditionalFormatting sqref="J12:J14">
    <cfRule type="duplicateValues" dxfId="2482" priority="1433"/>
  </conditionalFormatting>
  <conditionalFormatting sqref="J12:J14">
    <cfRule type="duplicateValues" dxfId="2481" priority="1432"/>
  </conditionalFormatting>
  <conditionalFormatting sqref="J12:J14">
    <cfRule type="duplicateValues" dxfId="2480" priority="1431"/>
  </conditionalFormatting>
  <conditionalFormatting sqref="J12">
    <cfRule type="duplicateValues" dxfId="2479" priority="1430"/>
  </conditionalFormatting>
  <conditionalFormatting sqref="J12">
    <cfRule type="duplicateValues" dxfId="2478" priority="1429"/>
  </conditionalFormatting>
  <conditionalFormatting sqref="J12">
    <cfRule type="duplicateValues" dxfId="2477" priority="1428"/>
  </conditionalFormatting>
  <conditionalFormatting sqref="J12">
    <cfRule type="duplicateValues" dxfId="2476" priority="1427"/>
  </conditionalFormatting>
  <conditionalFormatting sqref="J12">
    <cfRule type="duplicateValues" dxfId="2475" priority="1426"/>
  </conditionalFormatting>
  <conditionalFormatting sqref="J12">
    <cfRule type="duplicateValues" dxfId="2474" priority="1425"/>
  </conditionalFormatting>
  <conditionalFormatting sqref="J12">
    <cfRule type="duplicateValues" dxfId="2473" priority="1424"/>
  </conditionalFormatting>
  <conditionalFormatting sqref="J12">
    <cfRule type="duplicateValues" dxfId="2472" priority="1423"/>
  </conditionalFormatting>
  <conditionalFormatting sqref="J12">
    <cfRule type="duplicateValues" dxfId="2471" priority="1422"/>
  </conditionalFormatting>
  <conditionalFormatting sqref="J12">
    <cfRule type="duplicateValues" dxfId="2470" priority="1421"/>
  </conditionalFormatting>
  <conditionalFormatting sqref="J12">
    <cfRule type="duplicateValues" dxfId="2469" priority="1420"/>
  </conditionalFormatting>
  <conditionalFormatting sqref="J12">
    <cfRule type="duplicateValues" dxfId="2468" priority="1419"/>
  </conditionalFormatting>
  <conditionalFormatting sqref="J12">
    <cfRule type="duplicateValues" dxfId="2467" priority="1418"/>
  </conditionalFormatting>
  <conditionalFormatting sqref="J12">
    <cfRule type="duplicateValues" dxfId="2466" priority="1417"/>
  </conditionalFormatting>
  <conditionalFormatting sqref="J12">
    <cfRule type="duplicateValues" dxfId="2465" priority="1416"/>
  </conditionalFormatting>
  <conditionalFormatting sqref="J12">
    <cfRule type="duplicateValues" dxfId="2464" priority="1415"/>
  </conditionalFormatting>
  <conditionalFormatting sqref="J12">
    <cfRule type="duplicateValues" dxfId="2463" priority="1414"/>
  </conditionalFormatting>
  <conditionalFormatting sqref="J12">
    <cfRule type="duplicateValues" dxfId="2462" priority="1413"/>
  </conditionalFormatting>
  <conditionalFormatting sqref="J12">
    <cfRule type="duplicateValues" dxfId="2461" priority="1412"/>
  </conditionalFormatting>
  <conditionalFormatting sqref="J12">
    <cfRule type="duplicateValues" dxfId="2460" priority="1411"/>
  </conditionalFormatting>
  <conditionalFormatting sqref="J12">
    <cfRule type="duplicateValues" dxfId="2459" priority="1410"/>
  </conditionalFormatting>
  <conditionalFormatting sqref="J12:J14">
    <cfRule type="duplicateValues" dxfId="2458" priority="1409"/>
  </conditionalFormatting>
  <conditionalFormatting sqref="J12">
    <cfRule type="duplicateValues" dxfId="2457" priority="1408"/>
  </conditionalFormatting>
  <conditionalFormatting sqref="J12:J14">
    <cfRule type="duplicateValues" dxfId="2456" priority="1407"/>
  </conditionalFormatting>
  <conditionalFormatting sqref="J12:J14">
    <cfRule type="duplicateValues" dxfId="2455" priority="1406"/>
  </conditionalFormatting>
  <conditionalFormatting sqref="J12:J14">
    <cfRule type="duplicateValues" dxfId="2454" priority="1405"/>
  </conditionalFormatting>
  <conditionalFormatting sqref="J12:J14">
    <cfRule type="duplicateValues" dxfId="2453" priority="1404"/>
  </conditionalFormatting>
  <conditionalFormatting sqref="J12:J14">
    <cfRule type="duplicateValues" dxfId="2452" priority="1403"/>
  </conditionalFormatting>
  <conditionalFormatting sqref="J12:J14">
    <cfRule type="duplicateValues" dxfId="2451" priority="1402"/>
  </conditionalFormatting>
  <conditionalFormatting sqref="J12:J14">
    <cfRule type="duplicateValues" dxfId="2450" priority="1401"/>
  </conditionalFormatting>
  <conditionalFormatting sqref="J12">
    <cfRule type="duplicateValues" dxfId="2449" priority="1400"/>
  </conditionalFormatting>
  <conditionalFormatting sqref="J12:J14">
    <cfRule type="duplicateValues" dxfId="2448" priority="1399"/>
  </conditionalFormatting>
  <conditionalFormatting sqref="J12:J14">
    <cfRule type="duplicateValues" dxfId="2447" priority="1398"/>
  </conditionalFormatting>
  <conditionalFormatting sqref="J12:J14">
    <cfRule type="duplicateValues" dxfId="2446" priority="1397"/>
  </conditionalFormatting>
  <conditionalFormatting sqref="J12:J14">
    <cfRule type="duplicateValues" dxfId="2445" priority="1396"/>
  </conditionalFormatting>
  <conditionalFormatting sqref="J12:J14">
    <cfRule type="duplicateValues" dxfId="2444" priority="1395"/>
  </conditionalFormatting>
  <conditionalFormatting sqref="J12:J14">
    <cfRule type="duplicateValues" dxfId="2443" priority="1394"/>
  </conditionalFormatting>
  <conditionalFormatting sqref="J12:J14">
    <cfRule type="duplicateValues" dxfId="2442" priority="1393"/>
  </conditionalFormatting>
  <conditionalFormatting sqref="J12:J14">
    <cfRule type="duplicateValues" dxfId="2441" priority="1392"/>
  </conditionalFormatting>
  <conditionalFormatting sqref="J12">
    <cfRule type="duplicateValues" dxfId="2440" priority="1391"/>
  </conditionalFormatting>
  <conditionalFormatting sqref="J12">
    <cfRule type="duplicateValues" dxfId="2439" priority="1390"/>
  </conditionalFormatting>
  <conditionalFormatting sqref="J12">
    <cfRule type="duplicateValues" dxfId="2438" priority="1389"/>
  </conditionalFormatting>
  <conditionalFormatting sqref="J12">
    <cfRule type="duplicateValues" dxfId="2437" priority="1388"/>
  </conditionalFormatting>
  <conditionalFormatting sqref="J12">
    <cfRule type="duplicateValues" dxfId="2436" priority="1387"/>
  </conditionalFormatting>
  <conditionalFormatting sqref="J12">
    <cfRule type="duplicateValues" dxfId="2435" priority="1386"/>
  </conditionalFormatting>
  <conditionalFormatting sqref="J12">
    <cfRule type="duplicateValues" dxfId="2434" priority="1385"/>
  </conditionalFormatting>
  <conditionalFormatting sqref="J12">
    <cfRule type="duplicateValues" dxfId="2433" priority="1384"/>
  </conditionalFormatting>
  <conditionalFormatting sqref="J12">
    <cfRule type="duplicateValues" dxfId="2432" priority="1383"/>
  </conditionalFormatting>
  <conditionalFormatting sqref="J12">
    <cfRule type="duplicateValues" dxfId="2431" priority="1382"/>
  </conditionalFormatting>
  <conditionalFormatting sqref="J12">
    <cfRule type="duplicateValues" dxfId="2430" priority="1381"/>
  </conditionalFormatting>
  <conditionalFormatting sqref="J12">
    <cfRule type="duplicateValues" dxfId="2429" priority="1380"/>
  </conditionalFormatting>
  <conditionalFormatting sqref="J12">
    <cfRule type="duplicateValues" dxfId="2428" priority="1379"/>
  </conditionalFormatting>
  <conditionalFormatting sqref="J12">
    <cfRule type="duplicateValues" dxfId="2427" priority="1378"/>
  </conditionalFormatting>
  <conditionalFormatting sqref="J12">
    <cfRule type="duplicateValues" dxfId="2426" priority="1377"/>
  </conditionalFormatting>
  <conditionalFormatting sqref="J12">
    <cfRule type="duplicateValues" dxfId="2425" priority="1376"/>
  </conditionalFormatting>
  <conditionalFormatting sqref="J12">
    <cfRule type="duplicateValues" dxfId="2424" priority="1375"/>
  </conditionalFormatting>
  <conditionalFormatting sqref="J12">
    <cfRule type="duplicateValues" dxfId="2423" priority="1374"/>
  </conditionalFormatting>
  <conditionalFormatting sqref="J12">
    <cfRule type="duplicateValues" dxfId="2422" priority="1373"/>
  </conditionalFormatting>
  <conditionalFormatting sqref="J12">
    <cfRule type="duplicateValues" dxfId="2421" priority="1372"/>
  </conditionalFormatting>
  <conditionalFormatting sqref="J12">
    <cfRule type="duplicateValues" dxfId="2420" priority="1371"/>
  </conditionalFormatting>
  <conditionalFormatting sqref="J12">
    <cfRule type="duplicateValues" dxfId="2419" priority="1370"/>
  </conditionalFormatting>
  <conditionalFormatting sqref="J12">
    <cfRule type="duplicateValues" dxfId="2418" priority="1369"/>
  </conditionalFormatting>
  <conditionalFormatting sqref="J12">
    <cfRule type="duplicateValues" dxfId="2417" priority="1368"/>
  </conditionalFormatting>
  <conditionalFormatting sqref="J12">
    <cfRule type="duplicateValues" dxfId="2416" priority="1367"/>
  </conditionalFormatting>
  <conditionalFormatting sqref="J12">
    <cfRule type="duplicateValues" dxfId="2415" priority="1366"/>
  </conditionalFormatting>
  <conditionalFormatting sqref="J12">
    <cfRule type="duplicateValues" dxfId="2414" priority="1365"/>
  </conditionalFormatting>
  <conditionalFormatting sqref="J12">
    <cfRule type="duplicateValues" dxfId="2413" priority="1364"/>
  </conditionalFormatting>
  <conditionalFormatting sqref="J12">
    <cfRule type="duplicateValues" dxfId="2412" priority="1363"/>
  </conditionalFormatting>
  <conditionalFormatting sqref="J12">
    <cfRule type="duplicateValues" dxfId="2411" priority="1362"/>
  </conditionalFormatting>
  <conditionalFormatting sqref="J12">
    <cfRule type="duplicateValues" dxfId="2410" priority="1361"/>
  </conditionalFormatting>
  <conditionalFormatting sqref="J12">
    <cfRule type="duplicateValues" dxfId="2409" priority="1360"/>
  </conditionalFormatting>
  <conditionalFormatting sqref="J12">
    <cfRule type="duplicateValues" dxfId="2408" priority="1359"/>
  </conditionalFormatting>
  <conditionalFormatting sqref="J12">
    <cfRule type="duplicateValues" dxfId="2407" priority="1358"/>
  </conditionalFormatting>
  <conditionalFormatting sqref="J12">
    <cfRule type="duplicateValues" dxfId="2406" priority="1357"/>
  </conditionalFormatting>
  <conditionalFormatting sqref="J12">
    <cfRule type="duplicateValues" dxfId="2405" priority="1356"/>
  </conditionalFormatting>
  <conditionalFormatting sqref="J12">
    <cfRule type="duplicateValues" dxfId="2404" priority="1355"/>
  </conditionalFormatting>
  <conditionalFormatting sqref="J12">
    <cfRule type="duplicateValues" dxfId="2403" priority="1354"/>
  </conditionalFormatting>
  <conditionalFormatting sqref="J12">
    <cfRule type="duplicateValues" dxfId="2402" priority="1353"/>
  </conditionalFormatting>
  <conditionalFormatting sqref="J12">
    <cfRule type="duplicateValues" dxfId="2401" priority="1352"/>
  </conditionalFormatting>
  <conditionalFormatting sqref="J12">
    <cfRule type="duplicateValues" dxfId="2400" priority="1351"/>
  </conditionalFormatting>
  <conditionalFormatting sqref="J12">
    <cfRule type="duplicateValues" dxfId="2399" priority="1350"/>
  </conditionalFormatting>
  <conditionalFormatting sqref="J12">
    <cfRule type="duplicateValues" dxfId="2398" priority="1349"/>
  </conditionalFormatting>
  <conditionalFormatting sqref="J12">
    <cfRule type="duplicateValues" dxfId="2397" priority="1348"/>
  </conditionalFormatting>
  <conditionalFormatting sqref="J12:J14">
    <cfRule type="duplicateValues" dxfId="2396" priority="1347"/>
  </conditionalFormatting>
  <conditionalFormatting sqref="J12">
    <cfRule type="duplicateValues" dxfId="2395" priority="1346"/>
  </conditionalFormatting>
  <conditionalFormatting sqref="J12:J14">
    <cfRule type="duplicateValues" dxfId="2394" priority="1345"/>
  </conditionalFormatting>
  <conditionalFormatting sqref="J12:J14">
    <cfRule type="duplicateValues" dxfId="2393" priority="1344"/>
  </conditionalFormatting>
  <conditionalFormatting sqref="J12:J14">
    <cfRule type="duplicateValues" dxfId="2392" priority="1343"/>
  </conditionalFormatting>
  <conditionalFormatting sqref="J12:J14">
    <cfRule type="duplicateValues" dxfId="2391" priority="1342"/>
  </conditionalFormatting>
  <conditionalFormatting sqref="J12:J14">
    <cfRule type="duplicateValues" dxfId="2390" priority="1341"/>
  </conditionalFormatting>
  <conditionalFormatting sqref="J12:J14">
    <cfRule type="duplicateValues" dxfId="2389" priority="1340"/>
  </conditionalFormatting>
  <conditionalFormatting sqref="J12:J14">
    <cfRule type="duplicateValues" dxfId="2388" priority="1339"/>
  </conditionalFormatting>
  <conditionalFormatting sqref="J12">
    <cfRule type="duplicateValues" dxfId="2387" priority="1338"/>
  </conditionalFormatting>
  <conditionalFormatting sqref="J12:J14">
    <cfRule type="duplicateValues" dxfId="2386" priority="1337"/>
  </conditionalFormatting>
  <conditionalFormatting sqref="J12:J14">
    <cfRule type="duplicateValues" dxfId="2385" priority="1336"/>
  </conditionalFormatting>
  <conditionalFormatting sqref="J12:J14">
    <cfRule type="duplicateValues" dxfId="2384" priority="1335"/>
  </conditionalFormatting>
  <conditionalFormatting sqref="J12:J14">
    <cfRule type="duplicateValues" dxfId="2383" priority="1334"/>
  </conditionalFormatting>
  <conditionalFormatting sqref="J12:J14">
    <cfRule type="duplicateValues" dxfId="2382" priority="1333"/>
  </conditionalFormatting>
  <conditionalFormatting sqref="J12:J14">
    <cfRule type="duplicateValues" dxfId="2381" priority="1332"/>
  </conditionalFormatting>
  <conditionalFormatting sqref="J12:J14">
    <cfRule type="duplicateValues" dxfId="2380" priority="1331"/>
  </conditionalFormatting>
  <conditionalFormatting sqref="J13">
    <cfRule type="duplicateValues" dxfId="2379" priority="1330"/>
  </conditionalFormatting>
  <conditionalFormatting sqref="J13">
    <cfRule type="duplicateValues" dxfId="2378" priority="1329"/>
  </conditionalFormatting>
  <conditionalFormatting sqref="J13">
    <cfRule type="duplicateValues" dxfId="2377" priority="1328"/>
  </conditionalFormatting>
  <conditionalFormatting sqref="J13">
    <cfRule type="duplicateValues" dxfId="2376" priority="1327"/>
  </conditionalFormatting>
  <conditionalFormatting sqref="J13">
    <cfRule type="duplicateValues" dxfId="2375" priority="1326"/>
  </conditionalFormatting>
  <conditionalFormatting sqref="J13">
    <cfRule type="duplicateValues" dxfId="2374" priority="1325"/>
  </conditionalFormatting>
  <conditionalFormatting sqref="J13">
    <cfRule type="duplicateValues" dxfId="2373" priority="1324"/>
  </conditionalFormatting>
  <conditionalFormatting sqref="J13">
    <cfRule type="duplicateValues" dxfId="2372" priority="1323"/>
  </conditionalFormatting>
  <conditionalFormatting sqref="J13">
    <cfRule type="duplicateValues" dxfId="2371" priority="1322"/>
  </conditionalFormatting>
  <conditionalFormatting sqref="J13">
    <cfRule type="duplicateValues" dxfId="2370" priority="1321"/>
  </conditionalFormatting>
  <conditionalFormatting sqref="J13">
    <cfRule type="duplicateValues" dxfId="2369" priority="1320"/>
  </conditionalFormatting>
  <conditionalFormatting sqref="J13">
    <cfRule type="duplicateValues" dxfId="2368" priority="1319"/>
  </conditionalFormatting>
  <conditionalFormatting sqref="J12:J14">
    <cfRule type="duplicateValues" dxfId="2367" priority="1318"/>
  </conditionalFormatting>
  <conditionalFormatting sqref="J12:J14">
    <cfRule type="duplicateValues" dxfId="2366" priority="1317"/>
  </conditionalFormatting>
  <conditionalFormatting sqref="J12:J14">
    <cfRule type="duplicateValues" dxfId="2365" priority="1316"/>
  </conditionalFormatting>
  <conditionalFormatting sqref="J12:J14">
    <cfRule type="duplicateValues" dxfId="2364" priority="1315"/>
  </conditionalFormatting>
  <conditionalFormatting sqref="J12:J14">
    <cfRule type="duplicateValues" dxfId="2363" priority="1314"/>
  </conditionalFormatting>
  <conditionalFormatting sqref="J12:J14">
    <cfRule type="duplicateValues" dxfId="2362" priority="1313"/>
  </conditionalFormatting>
  <conditionalFormatting sqref="J12:J14">
    <cfRule type="duplicateValues" dxfId="2361" priority="1312"/>
  </conditionalFormatting>
  <conditionalFormatting sqref="J12:J14">
    <cfRule type="duplicateValues" dxfId="2360" priority="1311"/>
  </conditionalFormatting>
  <conditionalFormatting sqref="J12:J14">
    <cfRule type="duplicateValues" dxfId="2359" priority="1310"/>
  </conditionalFormatting>
  <conditionalFormatting sqref="J12:J14">
    <cfRule type="duplicateValues" dxfId="2358" priority="1309"/>
  </conditionalFormatting>
  <conditionalFormatting sqref="B13:B15">
    <cfRule type="duplicateValues" dxfId="2357" priority="1308"/>
  </conditionalFormatting>
  <conditionalFormatting sqref="B13:B15">
    <cfRule type="duplicateValues" dxfId="2356" priority="1307"/>
  </conditionalFormatting>
  <conditionalFormatting sqref="B14">
    <cfRule type="duplicateValues" dxfId="2355" priority="1306"/>
  </conditionalFormatting>
  <conditionalFormatting sqref="B14">
    <cfRule type="duplicateValues" dxfId="2354" priority="1305"/>
  </conditionalFormatting>
  <conditionalFormatting sqref="B14">
    <cfRule type="duplicateValues" dxfId="2353" priority="1304"/>
  </conditionalFormatting>
  <conditionalFormatting sqref="B14">
    <cfRule type="duplicateValues" dxfId="2352" priority="1303"/>
  </conditionalFormatting>
  <conditionalFormatting sqref="B14">
    <cfRule type="duplicateValues" dxfId="2351" priority="1302"/>
  </conditionalFormatting>
  <conditionalFormatting sqref="B14">
    <cfRule type="duplicateValues" dxfId="2350" priority="1301"/>
  </conditionalFormatting>
  <conditionalFormatting sqref="B14">
    <cfRule type="duplicateValues" dxfId="2349" priority="1300"/>
  </conditionalFormatting>
  <conditionalFormatting sqref="B14">
    <cfRule type="duplicateValues" dxfId="2348" priority="1299"/>
  </conditionalFormatting>
  <conditionalFormatting sqref="B14">
    <cfRule type="duplicateValues" dxfId="2347" priority="1298"/>
  </conditionalFormatting>
  <conditionalFormatting sqref="B14">
    <cfRule type="duplicateValues" dxfId="2346" priority="1297"/>
  </conditionalFormatting>
  <conditionalFormatting sqref="B14">
    <cfRule type="duplicateValues" dxfId="2345" priority="1296"/>
  </conditionalFormatting>
  <conditionalFormatting sqref="B14">
    <cfRule type="duplicateValues" dxfId="2344" priority="1295"/>
  </conditionalFormatting>
  <conditionalFormatting sqref="B14">
    <cfRule type="duplicateValues" dxfId="2343" priority="1294"/>
  </conditionalFormatting>
  <conditionalFormatting sqref="B14">
    <cfRule type="duplicateValues" dxfId="2342" priority="1293"/>
  </conditionalFormatting>
  <conditionalFormatting sqref="B14">
    <cfRule type="duplicateValues" dxfId="2341" priority="1292"/>
  </conditionalFormatting>
  <conditionalFormatting sqref="B14">
    <cfRule type="duplicateValues" dxfId="2340" priority="1291"/>
  </conditionalFormatting>
  <conditionalFormatting sqref="B14">
    <cfRule type="duplicateValues" dxfId="2339" priority="1290"/>
  </conditionalFormatting>
  <conditionalFormatting sqref="B14">
    <cfRule type="duplicateValues" dxfId="2338" priority="1289"/>
  </conditionalFormatting>
  <conditionalFormatting sqref="B14">
    <cfRule type="duplicateValues" dxfId="2337" priority="1288"/>
  </conditionalFormatting>
  <conditionalFormatting sqref="B14">
    <cfRule type="duplicateValues" dxfId="2336" priority="1287"/>
  </conditionalFormatting>
  <conditionalFormatting sqref="B13:B15">
    <cfRule type="duplicateValues" dxfId="2335" priority="1286"/>
  </conditionalFormatting>
  <conditionalFormatting sqref="B13:B15">
    <cfRule type="duplicateValues" dxfId="2334" priority="1285"/>
  </conditionalFormatting>
  <conditionalFormatting sqref="B14">
    <cfRule type="duplicateValues" dxfId="2333" priority="1284"/>
  </conditionalFormatting>
  <conditionalFormatting sqref="B14">
    <cfRule type="duplicateValues" dxfId="2332" priority="1283"/>
  </conditionalFormatting>
  <conditionalFormatting sqref="B14">
    <cfRule type="duplicateValues" dxfId="2331" priority="1282"/>
  </conditionalFormatting>
  <conditionalFormatting sqref="B14">
    <cfRule type="duplicateValues" dxfId="2330" priority="1281"/>
  </conditionalFormatting>
  <conditionalFormatting sqref="B14">
    <cfRule type="duplicateValues" dxfId="2329" priority="1280"/>
  </conditionalFormatting>
  <conditionalFormatting sqref="B14">
    <cfRule type="duplicateValues" dxfId="2328" priority="1279"/>
  </conditionalFormatting>
  <conditionalFormatting sqref="B14">
    <cfRule type="duplicateValues" dxfId="2327" priority="1278"/>
  </conditionalFormatting>
  <conditionalFormatting sqref="B14">
    <cfRule type="duplicateValues" dxfId="2326" priority="1277"/>
  </conditionalFormatting>
  <conditionalFormatting sqref="B14">
    <cfRule type="duplicateValues" dxfId="2325" priority="1276"/>
  </conditionalFormatting>
  <conditionalFormatting sqref="B14">
    <cfRule type="duplicateValues" dxfId="2324" priority="1275"/>
  </conditionalFormatting>
  <conditionalFormatting sqref="B14">
    <cfRule type="duplicateValues" dxfId="2323" priority="1274"/>
  </conditionalFormatting>
  <conditionalFormatting sqref="B14">
    <cfRule type="duplicateValues" dxfId="2322" priority="1273"/>
  </conditionalFormatting>
  <conditionalFormatting sqref="B14">
    <cfRule type="duplicateValues" dxfId="2321" priority="1272"/>
  </conditionalFormatting>
  <conditionalFormatting sqref="B14">
    <cfRule type="duplicateValues" dxfId="2320" priority="1271"/>
  </conditionalFormatting>
  <conditionalFormatting sqref="B14">
    <cfRule type="duplicateValues" dxfId="2319" priority="1270"/>
  </conditionalFormatting>
  <conditionalFormatting sqref="B14">
    <cfRule type="duplicateValues" dxfId="2318" priority="1269"/>
  </conditionalFormatting>
  <conditionalFormatting sqref="B14">
    <cfRule type="duplicateValues" dxfId="2317" priority="1268"/>
  </conditionalFormatting>
  <conditionalFormatting sqref="B14">
    <cfRule type="duplicateValues" dxfId="2316" priority="1267"/>
  </conditionalFormatting>
  <conditionalFormatting sqref="B13:B15">
    <cfRule type="duplicateValues" dxfId="2315" priority="1266"/>
  </conditionalFormatting>
  <conditionalFormatting sqref="B13">
    <cfRule type="duplicateValues" dxfId="2314" priority="1265"/>
  </conditionalFormatting>
  <conditionalFormatting sqref="B13">
    <cfRule type="duplicateValues" dxfId="2313" priority="1264"/>
  </conditionalFormatting>
  <conditionalFormatting sqref="B13">
    <cfRule type="duplicateValues" dxfId="2312" priority="1263"/>
  </conditionalFormatting>
  <conditionalFormatting sqref="B13">
    <cfRule type="duplicateValues" dxfId="2311" priority="1262"/>
  </conditionalFormatting>
  <conditionalFormatting sqref="B13">
    <cfRule type="duplicateValues" dxfId="2310" priority="1261"/>
  </conditionalFormatting>
  <conditionalFormatting sqref="B13">
    <cfRule type="duplicateValues" dxfId="2309" priority="1260"/>
  </conditionalFormatting>
  <conditionalFormatting sqref="B13">
    <cfRule type="duplicateValues" dxfId="2308" priority="1259"/>
  </conditionalFormatting>
  <conditionalFormatting sqref="B13">
    <cfRule type="duplicateValues" dxfId="2307" priority="1258"/>
  </conditionalFormatting>
  <conditionalFormatting sqref="B13">
    <cfRule type="duplicateValues" dxfId="2306" priority="1257"/>
  </conditionalFormatting>
  <conditionalFormatting sqref="B13">
    <cfRule type="duplicateValues" dxfId="2305" priority="1256"/>
  </conditionalFormatting>
  <conditionalFormatting sqref="B13">
    <cfRule type="duplicateValues" dxfId="2304" priority="1255"/>
  </conditionalFormatting>
  <conditionalFormatting sqref="B13">
    <cfRule type="duplicateValues" dxfId="2303" priority="1254"/>
  </conditionalFormatting>
  <conditionalFormatting sqref="B13">
    <cfRule type="duplicateValues" dxfId="2302" priority="1253"/>
  </conditionalFormatting>
  <conditionalFormatting sqref="B13">
    <cfRule type="duplicateValues" dxfId="2301" priority="1252"/>
  </conditionalFormatting>
  <conditionalFormatting sqref="B13">
    <cfRule type="duplicateValues" dxfId="2300" priority="1251"/>
  </conditionalFormatting>
  <conditionalFormatting sqref="B13">
    <cfRule type="duplicateValues" dxfId="2299" priority="1250"/>
  </conditionalFormatting>
  <conditionalFormatting sqref="B13">
    <cfRule type="duplicateValues" dxfId="2298" priority="1249"/>
  </conditionalFormatting>
  <conditionalFormatting sqref="B13">
    <cfRule type="duplicateValues" dxfId="2297" priority="1248"/>
  </conditionalFormatting>
  <conditionalFormatting sqref="B13">
    <cfRule type="duplicateValues" dxfId="2296" priority="1247"/>
  </conditionalFormatting>
  <conditionalFormatting sqref="B13">
    <cfRule type="duplicateValues" dxfId="2295" priority="1246"/>
  </conditionalFormatting>
  <conditionalFormatting sqref="B13">
    <cfRule type="duplicateValues" dxfId="2294" priority="1245"/>
  </conditionalFormatting>
  <conditionalFormatting sqref="B13">
    <cfRule type="duplicateValues" dxfId="2293" priority="1244"/>
  </conditionalFormatting>
  <conditionalFormatting sqref="B13">
    <cfRule type="duplicateValues" dxfId="2292" priority="1243"/>
  </conditionalFormatting>
  <conditionalFormatting sqref="B13">
    <cfRule type="duplicateValues" dxfId="2291" priority="1242"/>
  </conditionalFormatting>
  <conditionalFormatting sqref="B13">
    <cfRule type="duplicateValues" dxfId="2290" priority="1241"/>
  </conditionalFormatting>
  <conditionalFormatting sqref="B13">
    <cfRule type="duplicateValues" dxfId="2289" priority="1240"/>
  </conditionalFormatting>
  <conditionalFormatting sqref="B13">
    <cfRule type="duplicateValues" dxfId="2288" priority="1239"/>
  </conditionalFormatting>
  <conditionalFormatting sqref="B13">
    <cfRule type="duplicateValues" dxfId="2287" priority="1238"/>
  </conditionalFormatting>
  <conditionalFormatting sqref="B13">
    <cfRule type="duplicateValues" dxfId="2286" priority="1237"/>
  </conditionalFormatting>
  <conditionalFormatting sqref="B13">
    <cfRule type="duplicateValues" dxfId="2285" priority="1236"/>
  </conditionalFormatting>
  <conditionalFormatting sqref="B13">
    <cfRule type="duplicateValues" dxfId="2284" priority="1235"/>
  </conditionalFormatting>
  <conditionalFormatting sqref="B13">
    <cfRule type="duplicateValues" dxfId="2283" priority="1234"/>
  </conditionalFormatting>
  <conditionalFormatting sqref="B13">
    <cfRule type="duplicateValues" dxfId="2282" priority="1233"/>
  </conditionalFormatting>
  <conditionalFormatting sqref="B13">
    <cfRule type="duplicateValues" dxfId="2281" priority="1232"/>
  </conditionalFormatting>
  <conditionalFormatting sqref="B13">
    <cfRule type="duplicateValues" dxfId="2280" priority="1231"/>
  </conditionalFormatting>
  <conditionalFormatting sqref="B13">
    <cfRule type="duplicateValues" dxfId="2279" priority="1230"/>
  </conditionalFormatting>
  <conditionalFormatting sqref="B13">
    <cfRule type="duplicateValues" dxfId="2278" priority="1229"/>
  </conditionalFormatting>
  <conditionalFormatting sqref="B13">
    <cfRule type="duplicateValues" dxfId="2277" priority="1228"/>
  </conditionalFormatting>
  <conditionalFormatting sqref="B13">
    <cfRule type="duplicateValues" dxfId="2276" priority="1227"/>
  </conditionalFormatting>
  <conditionalFormatting sqref="B13">
    <cfRule type="duplicateValues" dxfId="2275" priority="1226"/>
  </conditionalFormatting>
  <conditionalFormatting sqref="B13">
    <cfRule type="duplicateValues" dxfId="2274" priority="1225"/>
  </conditionalFormatting>
  <conditionalFormatting sqref="B13">
    <cfRule type="duplicateValues" dxfId="2273" priority="1224"/>
  </conditionalFormatting>
  <conditionalFormatting sqref="B13">
    <cfRule type="duplicateValues" dxfId="2272" priority="1223"/>
  </conditionalFormatting>
  <conditionalFormatting sqref="B13:B15">
    <cfRule type="duplicateValues" dxfId="2271" priority="1222"/>
  </conditionalFormatting>
  <conditionalFormatting sqref="B13:B15">
    <cfRule type="duplicateValues" dxfId="2270" priority="1221"/>
  </conditionalFormatting>
  <conditionalFormatting sqref="B13">
    <cfRule type="duplicateValues" dxfId="2269" priority="1220"/>
  </conditionalFormatting>
  <conditionalFormatting sqref="B13">
    <cfRule type="duplicateValues" dxfId="2268" priority="1219"/>
  </conditionalFormatting>
  <conditionalFormatting sqref="B13">
    <cfRule type="duplicateValues" dxfId="2267" priority="1218"/>
  </conditionalFormatting>
  <conditionalFormatting sqref="B13">
    <cfRule type="duplicateValues" dxfId="2266" priority="1217"/>
  </conditionalFormatting>
  <conditionalFormatting sqref="B13">
    <cfRule type="duplicateValues" dxfId="2265" priority="1216"/>
  </conditionalFormatting>
  <conditionalFormatting sqref="B13">
    <cfRule type="duplicateValues" dxfId="2264" priority="1215"/>
  </conditionalFormatting>
  <conditionalFormatting sqref="B13">
    <cfRule type="duplicateValues" dxfId="2263" priority="1214"/>
  </conditionalFormatting>
  <conditionalFormatting sqref="B13">
    <cfRule type="duplicateValues" dxfId="2262" priority="1213"/>
  </conditionalFormatting>
  <conditionalFormatting sqref="B13">
    <cfRule type="duplicateValues" dxfId="2261" priority="1212"/>
  </conditionalFormatting>
  <conditionalFormatting sqref="B13">
    <cfRule type="duplicateValues" dxfId="2260" priority="1211"/>
  </conditionalFormatting>
  <conditionalFormatting sqref="B13">
    <cfRule type="duplicateValues" dxfId="2259" priority="1210"/>
  </conditionalFormatting>
  <conditionalFormatting sqref="B13">
    <cfRule type="duplicateValues" dxfId="2258" priority="1209"/>
  </conditionalFormatting>
  <conditionalFormatting sqref="B13">
    <cfRule type="duplicateValues" dxfId="2257" priority="1208"/>
  </conditionalFormatting>
  <conditionalFormatting sqref="B13">
    <cfRule type="duplicateValues" dxfId="2256" priority="1207"/>
  </conditionalFormatting>
  <conditionalFormatting sqref="B13">
    <cfRule type="duplicateValues" dxfId="2255" priority="1206"/>
  </conditionalFormatting>
  <conditionalFormatting sqref="B13">
    <cfRule type="duplicateValues" dxfId="2254" priority="1205"/>
  </conditionalFormatting>
  <conditionalFormatting sqref="B13">
    <cfRule type="duplicateValues" dxfId="2253" priority="1204"/>
  </conditionalFormatting>
  <conditionalFormatting sqref="B13">
    <cfRule type="duplicateValues" dxfId="2252" priority="1203"/>
  </conditionalFormatting>
  <conditionalFormatting sqref="B13">
    <cfRule type="duplicateValues" dxfId="2251" priority="1202"/>
  </conditionalFormatting>
  <conditionalFormatting sqref="B13">
    <cfRule type="duplicateValues" dxfId="2250" priority="1201"/>
  </conditionalFormatting>
  <conditionalFormatting sqref="B13">
    <cfRule type="duplicateValues" dxfId="2249" priority="1200"/>
  </conditionalFormatting>
  <conditionalFormatting sqref="B13">
    <cfRule type="duplicateValues" dxfId="2248" priority="1199"/>
  </conditionalFormatting>
  <conditionalFormatting sqref="B13">
    <cfRule type="duplicateValues" dxfId="2247" priority="1198"/>
  </conditionalFormatting>
  <conditionalFormatting sqref="B13">
    <cfRule type="duplicateValues" dxfId="2246" priority="1197"/>
  </conditionalFormatting>
  <conditionalFormatting sqref="B13">
    <cfRule type="duplicateValues" dxfId="2245" priority="1196"/>
  </conditionalFormatting>
  <conditionalFormatting sqref="B13">
    <cfRule type="duplicateValues" dxfId="2244" priority="1195"/>
  </conditionalFormatting>
  <conditionalFormatting sqref="B13">
    <cfRule type="duplicateValues" dxfId="2243" priority="1194"/>
  </conditionalFormatting>
  <conditionalFormatting sqref="B13">
    <cfRule type="duplicateValues" dxfId="2242" priority="1193"/>
  </conditionalFormatting>
  <conditionalFormatting sqref="B13">
    <cfRule type="duplicateValues" dxfId="2241" priority="1192"/>
  </conditionalFormatting>
  <conditionalFormatting sqref="B13">
    <cfRule type="duplicateValues" dxfId="2240" priority="1191"/>
  </conditionalFormatting>
  <conditionalFormatting sqref="B13">
    <cfRule type="duplicateValues" dxfId="2239" priority="1190"/>
  </conditionalFormatting>
  <conditionalFormatting sqref="B13">
    <cfRule type="duplicateValues" dxfId="2238" priority="1189"/>
  </conditionalFormatting>
  <conditionalFormatting sqref="B13">
    <cfRule type="duplicateValues" dxfId="2237" priority="1188"/>
  </conditionalFormatting>
  <conditionalFormatting sqref="B13">
    <cfRule type="duplicateValues" dxfId="2236" priority="1187"/>
  </conditionalFormatting>
  <conditionalFormatting sqref="B13">
    <cfRule type="duplicateValues" dxfId="2235" priority="1186"/>
  </conditionalFormatting>
  <conditionalFormatting sqref="B13">
    <cfRule type="duplicateValues" dxfId="2234" priority="1185"/>
  </conditionalFormatting>
  <conditionalFormatting sqref="B13">
    <cfRule type="duplicateValues" dxfId="2233" priority="1184"/>
  </conditionalFormatting>
  <conditionalFormatting sqref="B13">
    <cfRule type="duplicateValues" dxfId="2232" priority="1183"/>
  </conditionalFormatting>
  <conditionalFormatting sqref="B13">
    <cfRule type="duplicateValues" dxfId="2231" priority="1182"/>
  </conditionalFormatting>
  <conditionalFormatting sqref="B13">
    <cfRule type="duplicateValues" dxfId="2230" priority="1181"/>
  </conditionalFormatting>
  <conditionalFormatting sqref="B13">
    <cfRule type="duplicateValues" dxfId="2229" priority="1180"/>
  </conditionalFormatting>
  <conditionalFormatting sqref="B13">
    <cfRule type="duplicateValues" dxfId="2228" priority="1179"/>
  </conditionalFormatting>
  <conditionalFormatting sqref="B13">
    <cfRule type="duplicateValues" dxfId="2227" priority="1178"/>
  </conditionalFormatting>
  <conditionalFormatting sqref="B13:B15">
    <cfRule type="duplicateValues" dxfId="2226" priority="1177"/>
  </conditionalFormatting>
  <conditionalFormatting sqref="C13:C15">
    <cfRule type="duplicateValues" dxfId="2225" priority="1176"/>
  </conditionalFormatting>
  <conditionalFormatting sqref="C13:C15">
    <cfRule type="duplicateValues" dxfId="2224" priority="1175"/>
  </conditionalFormatting>
  <conditionalFormatting sqref="C13:C15">
    <cfRule type="duplicateValues" dxfId="2223" priority="1174"/>
  </conditionalFormatting>
  <conditionalFormatting sqref="C13:C15">
    <cfRule type="duplicateValues" dxfId="2222" priority="1173"/>
  </conditionalFormatting>
  <conditionalFormatting sqref="C13:C15">
    <cfRule type="duplicateValues" dxfId="2221" priority="1172"/>
  </conditionalFormatting>
  <conditionalFormatting sqref="C13:C15">
    <cfRule type="duplicateValues" dxfId="2220" priority="1171"/>
  </conditionalFormatting>
  <conditionalFormatting sqref="C13:C15">
    <cfRule type="duplicateValues" dxfId="2219" priority="1170"/>
  </conditionalFormatting>
  <conditionalFormatting sqref="C15">
    <cfRule type="duplicateValues" dxfId="2218" priority="1169"/>
  </conditionalFormatting>
  <conditionalFormatting sqref="C13:C15">
    <cfRule type="duplicateValues" dxfId="2217" priority="1168"/>
  </conditionalFormatting>
  <conditionalFormatting sqref="C13:C15">
    <cfRule type="duplicateValues" dxfId="2216" priority="1167"/>
  </conditionalFormatting>
  <conditionalFormatting sqref="C13:C15">
    <cfRule type="duplicateValues" dxfId="2215" priority="1166"/>
  </conditionalFormatting>
  <conditionalFormatting sqref="C13:C15">
    <cfRule type="duplicateValues" dxfId="2214" priority="1165"/>
  </conditionalFormatting>
  <conditionalFormatting sqref="C13:C15">
    <cfRule type="duplicateValues" dxfId="2213" priority="1164"/>
  </conditionalFormatting>
  <conditionalFormatting sqref="C13:C15">
    <cfRule type="duplicateValues" dxfId="2212" priority="1163"/>
  </conditionalFormatting>
  <conditionalFormatting sqref="C13:C15">
    <cfRule type="duplicateValues" dxfId="2211" priority="1162"/>
  </conditionalFormatting>
  <conditionalFormatting sqref="C13:C15">
    <cfRule type="duplicateValues" dxfId="2210" priority="1161"/>
  </conditionalFormatting>
  <conditionalFormatting sqref="C13:C15">
    <cfRule type="duplicateValues" dxfId="2209" priority="1160"/>
  </conditionalFormatting>
  <conditionalFormatting sqref="C13:C15">
    <cfRule type="duplicateValues" dxfId="2208" priority="1159"/>
  </conditionalFormatting>
  <conditionalFormatting sqref="C13:C15">
    <cfRule type="duplicateValues" dxfId="2207" priority="1158"/>
  </conditionalFormatting>
  <conditionalFormatting sqref="C13:C15">
    <cfRule type="duplicateValues" dxfId="2206" priority="1157"/>
  </conditionalFormatting>
  <conditionalFormatting sqref="C13:C15">
    <cfRule type="duplicateValues" dxfId="2205" priority="1156"/>
  </conditionalFormatting>
  <conditionalFormatting sqref="C13:C15">
    <cfRule type="duplicateValues" dxfId="2204" priority="1155"/>
  </conditionalFormatting>
  <conditionalFormatting sqref="C13:C15">
    <cfRule type="duplicateValues" dxfId="2203" priority="1154"/>
  </conditionalFormatting>
  <conditionalFormatting sqref="C13:C15">
    <cfRule type="duplicateValues" dxfId="2202" priority="1153"/>
  </conditionalFormatting>
  <conditionalFormatting sqref="C13">
    <cfRule type="duplicateValues" dxfId="2201" priority="1152"/>
  </conditionalFormatting>
  <conditionalFormatting sqref="C13:C15">
    <cfRule type="duplicateValues" dxfId="2200" priority="1151"/>
  </conditionalFormatting>
  <conditionalFormatting sqref="C13:C15">
    <cfRule type="duplicateValues" dxfId="2199" priority="1150"/>
  </conditionalFormatting>
  <conditionalFormatting sqref="C13:C15">
    <cfRule type="duplicateValues" dxfId="2198" priority="1149"/>
  </conditionalFormatting>
  <conditionalFormatting sqref="C13:C15">
    <cfRule type="duplicateValues" dxfId="2197" priority="1148"/>
  </conditionalFormatting>
  <conditionalFormatting sqref="C13:C15">
    <cfRule type="duplicateValues" dxfId="2196" priority="1147"/>
  </conditionalFormatting>
  <conditionalFormatting sqref="C13:C15">
    <cfRule type="duplicateValues" dxfId="2195" priority="1146"/>
  </conditionalFormatting>
  <conditionalFormatting sqref="C13:C15">
    <cfRule type="duplicateValues" dxfId="2194" priority="1145"/>
  </conditionalFormatting>
  <conditionalFormatting sqref="C13:C15">
    <cfRule type="duplicateValues" dxfId="2193" priority="1144"/>
  </conditionalFormatting>
  <conditionalFormatting sqref="C13:C15">
    <cfRule type="duplicateValues" dxfId="2192" priority="1143"/>
  </conditionalFormatting>
  <conditionalFormatting sqref="C13:C15">
    <cfRule type="duplicateValues" dxfId="2191" priority="1142"/>
  </conditionalFormatting>
  <conditionalFormatting sqref="C13:C15">
    <cfRule type="duplicateValues" dxfId="2190" priority="1141"/>
  </conditionalFormatting>
  <conditionalFormatting sqref="C13:C15">
    <cfRule type="duplicateValues" dxfId="2189" priority="1140"/>
  </conditionalFormatting>
  <conditionalFormatting sqref="C13:C15">
    <cfRule type="duplicateValues" dxfId="2188" priority="1139"/>
  </conditionalFormatting>
  <conditionalFormatting sqref="C13:C15">
    <cfRule type="duplicateValues" dxfId="2187" priority="1138"/>
  </conditionalFormatting>
  <conditionalFormatting sqref="C13:C15">
    <cfRule type="duplicateValues" dxfId="2186" priority="1137"/>
  </conditionalFormatting>
  <conditionalFormatting sqref="C13:C15">
    <cfRule type="duplicateValues" dxfId="2185" priority="1136"/>
  </conditionalFormatting>
  <conditionalFormatting sqref="C13">
    <cfRule type="duplicateValues" dxfId="2184" priority="1135"/>
  </conditionalFormatting>
  <conditionalFormatting sqref="C13:C15">
    <cfRule type="duplicateValues" dxfId="2183" priority="1134"/>
  </conditionalFormatting>
  <conditionalFormatting sqref="C13:C15">
    <cfRule type="duplicateValues" dxfId="2182" priority="1133"/>
  </conditionalFormatting>
  <conditionalFormatting sqref="C13:C15">
    <cfRule type="duplicateValues" dxfId="2181" priority="1132"/>
  </conditionalFormatting>
  <conditionalFormatting sqref="C13:C15">
    <cfRule type="duplicateValues" dxfId="2180" priority="1131"/>
  </conditionalFormatting>
  <conditionalFormatting sqref="C13:C15">
    <cfRule type="duplicateValues" dxfId="2179" priority="1130"/>
  </conditionalFormatting>
  <conditionalFormatting sqref="C13:C15">
    <cfRule type="duplicateValues" dxfId="2178" priority="1129"/>
  </conditionalFormatting>
  <conditionalFormatting sqref="C13:C15">
    <cfRule type="duplicateValues" dxfId="2177" priority="1128"/>
  </conditionalFormatting>
  <conditionalFormatting sqref="C13:C15">
    <cfRule type="duplicateValues" dxfId="2176" priority="1127"/>
  </conditionalFormatting>
  <conditionalFormatting sqref="C13:C15">
    <cfRule type="duplicateValues" dxfId="2175" priority="1126"/>
  </conditionalFormatting>
  <conditionalFormatting sqref="C13:C15">
    <cfRule type="duplicateValues" dxfId="2174" priority="1125"/>
  </conditionalFormatting>
  <conditionalFormatting sqref="C13:C15">
    <cfRule type="duplicateValues" dxfId="2173" priority="1124"/>
  </conditionalFormatting>
  <conditionalFormatting sqref="C13:C15">
    <cfRule type="duplicateValues" dxfId="2172" priority="1123"/>
  </conditionalFormatting>
  <conditionalFormatting sqref="C13:C15">
    <cfRule type="duplicateValues" dxfId="2171" priority="1122"/>
  </conditionalFormatting>
  <conditionalFormatting sqref="C13:C15">
    <cfRule type="duplicateValues" dxfId="2170" priority="1121"/>
  </conditionalFormatting>
  <conditionalFormatting sqref="C13:C15">
    <cfRule type="duplicateValues" dxfId="2169" priority="1120"/>
  </conditionalFormatting>
  <conditionalFormatting sqref="C13:C15">
    <cfRule type="duplicateValues" dxfId="2168" priority="1119"/>
  </conditionalFormatting>
  <conditionalFormatting sqref="C13:C15">
    <cfRule type="duplicateValues" dxfId="2167" priority="1118"/>
  </conditionalFormatting>
  <conditionalFormatting sqref="C13:C15">
    <cfRule type="duplicateValues" dxfId="2166" priority="1117"/>
  </conditionalFormatting>
  <conditionalFormatting sqref="C13:C15">
    <cfRule type="duplicateValues" dxfId="2165" priority="1116"/>
  </conditionalFormatting>
  <conditionalFormatting sqref="C13:C15">
    <cfRule type="duplicateValues" dxfId="2164" priority="1115"/>
  </conditionalFormatting>
  <conditionalFormatting sqref="C13:C15">
    <cfRule type="duplicateValues" dxfId="2163" priority="1114"/>
  </conditionalFormatting>
  <conditionalFormatting sqref="C13">
    <cfRule type="duplicateValues" dxfId="2162" priority="1113"/>
  </conditionalFormatting>
  <conditionalFormatting sqref="C13:C15">
    <cfRule type="duplicateValues" dxfId="2161" priority="1112"/>
  </conditionalFormatting>
  <conditionalFormatting sqref="C13">
    <cfRule type="duplicateValues" dxfId="2160" priority="1111"/>
  </conditionalFormatting>
  <conditionalFormatting sqref="C13:C15">
    <cfRule type="duplicateValues" dxfId="2159" priority="1110"/>
  </conditionalFormatting>
  <conditionalFormatting sqref="C13:C15">
    <cfRule type="duplicateValues" dxfId="2158" priority="1109"/>
  </conditionalFormatting>
  <conditionalFormatting sqref="C13:C15">
    <cfRule type="duplicateValues" dxfId="2157" priority="1108"/>
  </conditionalFormatting>
  <conditionalFormatting sqref="C13:C15">
    <cfRule type="duplicateValues" dxfId="2156" priority="1107"/>
  </conditionalFormatting>
  <conditionalFormatting sqref="C13">
    <cfRule type="duplicateValues" dxfId="2155" priority="1106"/>
  </conditionalFormatting>
  <conditionalFormatting sqref="C13:C15">
    <cfRule type="duplicateValues" dxfId="2154" priority="1105"/>
  </conditionalFormatting>
  <conditionalFormatting sqref="C13:C15">
    <cfRule type="duplicateValues" dxfId="2153" priority="1104"/>
  </conditionalFormatting>
  <conditionalFormatting sqref="C13">
    <cfRule type="duplicateValues" dxfId="2152" priority="1103"/>
  </conditionalFormatting>
  <conditionalFormatting sqref="C13:C15">
    <cfRule type="duplicateValues" dxfId="2151" priority="1102"/>
  </conditionalFormatting>
  <conditionalFormatting sqref="C13:C15">
    <cfRule type="duplicateValues" dxfId="2150" priority="1101"/>
  </conditionalFormatting>
  <conditionalFormatting sqref="C13:C15">
    <cfRule type="duplicateValues" dxfId="2149" priority="1100"/>
  </conditionalFormatting>
  <conditionalFormatting sqref="C13:C15">
    <cfRule type="duplicateValues" dxfId="2148" priority="1099"/>
  </conditionalFormatting>
  <conditionalFormatting sqref="C13:C15">
    <cfRule type="duplicateValues" dxfId="2147" priority="1098"/>
  </conditionalFormatting>
  <conditionalFormatting sqref="C13:C15">
    <cfRule type="duplicateValues" dxfId="2146" priority="1097"/>
  </conditionalFormatting>
  <conditionalFormatting sqref="C13:C15">
    <cfRule type="duplicateValues" dxfId="2145" priority="1096"/>
  </conditionalFormatting>
  <conditionalFormatting sqref="C13:C15">
    <cfRule type="duplicateValues" dxfId="2144" priority="1095"/>
  </conditionalFormatting>
  <conditionalFormatting sqref="C13:C15">
    <cfRule type="duplicateValues" dxfId="2143" priority="1094"/>
  </conditionalFormatting>
  <conditionalFormatting sqref="C13:C15">
    <cfRule type="duplicateValues" dxfId="2142" priority="1093"/>
  </conditionalFormatting>
  <conditionalFormatting sqref="C13:C15">
    <cfRule type="duplicateValues" dxfId="2141" priority="1092"/>
  </conditionalFormatting>
  <conditionalFormatting sqref="C13:C15">
    <cfRule type="duplicateValues" dxfId="2140" priority="1091"/>
  </conditionalFormatting>
  <conditionalFormatting sqref="C13:C15">
    <cfRule type="duplicateValues" dxfId="2139" priority="1090"/>
  </conditionalFormatting>
  <conditionalFormatting sqref="C13:C15">
    <cfRule type="duplicateValues" dxfId="2138" priority="1089"/>
  </conditionalFormatting>
  <conditionalFormatting sqref="C13:C15">
    <cfRule type="duplicateValues" dxfId="2137" priority="1088"/>
  </conditionalFormatting>
  <conditionalFormatting sqref="C13:C15">
    <cfRule type="duplicateValues" dxfId="2136" priority="1087"/>
  </conditionalFormatting>
  <conditionalFormatting sqref="C13:C15">
    <cfRule type="duplicateValues" dxfId="2135" priority="1086"/>
  </conditionalFormatting>
  <conditionalFormatting sqref="C13:C15">
    <cfRule type="duplicateValues" dxfId="2134" priority="1085"/>
  </conditionalFormatting>
  <conditionalFormatting sqref="C13:C15">
    <cfRule type="duplicateValues" dxfId="2133" priority="1084"/>
  </conditionalFormatting>
  <conditionalFormatting sqref="C13:C15">
    <cfRule type="duplicateValues" dxfId="2132" priority="1083"/>
  </conditionalFormatting>
  <conditionalFormatting sqref="C13:C15">
    <cfRule type="duplicateValues" dxfId="2131" priority="1082"/>
  </conditionalFormatting>
  <conditionalFormatting sqref="C13">
    <cfRule type="duplicateValues" dxfId="2130" priority="1081"/>
  </conditionalFormatting>
  <conditionalFormatting sqref="C13">
    <cfRule type="duplicateValues" dxfId="2129" priority="1080"/>
  </conditionalFormatting>
  <conditionalFormatting sqref="C13">
    <cfRule type="duplicateValues" dxfId="2128" priority="1079"/>
  </conditionalFormatting>
  <conditionalFormatting sqref="C13">
    <cfRule type="duplicateValues" dxfId="2127" priority="1078"/>
  </conditionalFormatting>
  <conditionalFormatting sqref="C13">
    <cfRule type="duplicateValues" dxfId="2126" priority="1077"/>
  </conditionalFormatting>
  <conditionalFormatting sqref="C13">
    <cfRule type="duplicateValues" dxfId="2125" priority="1076"/>
  </conditionalFormatting>
  <conditionalFormatting sqref="C13">
    <cfRule type="duplicateValues" dxfId="2124" priority="1075"/>
  </conditionalFormatting>
  <conditionalFormatting sqref="C13">
    <cfRule type="duplicateValues" dxfId="2123" priority="1074"/>
  </conditionalFormatting>
  <conditionalFormatting sqref="C13">
    <cfRule type="duplicateValues" dxfId="2122" priority="1073"/>
  </conditionalFormatting>
  <conditionalFormatting sqref="C13">
    <cfRule type="duplicateValues" dxfId="2121" priority="1072"/>
  </conditionalFormatting>
  <conditionalFormatting sqref="C13">
    <cfRule type="duplicateValues" dxfId="2120" priority="1071"/>
  </conditionalFormatting>
  <conditionalFormatting sqref="C13">
    <cfRule type="duplicateValues" dxfId="2119" priority="1070"/>
  </conditionalFormatting>
  <conditionalFormatting sqref="C13">
    <cfRule type="duplicateValues" dxfId="2118" priority="1069"/>
  </conditionalFormatting>
  <conditionalFormatting sqref="C13">
    <cfRule type="duplicateValues" dxfId="2117" priority="1068"/>
  </conditionalFormatting>
  <conditionalFormatting sqref="C13">
    <cfRule type="duplicateValues" dxfId="2116" priority="1067"/>
  </conditionalFormatting>
  <conditionalFormatting sqref="C13">
    <cfRule type="duplicateValues" dxfId="2115" priority="1066"/>
  </conditionalFormatting>
  <conditionalFormatting sqref="C13">
    <cfRule type="duplicateValues" dxfId="2114" priority="1065"/>
  </conditionalFormatting>
  <conditionalFormatting sqref="C13">
    <cfRule type="duplicateValues" dxfId="2113" priority="1064"/>
  </conditionalFormatting>
  <conditionalFormatting sqref="C13">
    <cfRule type="duplicateValues" dxfId="2112" priority="1063"/>
  </conditionalFormatting>
  <conditionalFormatting sqref="C13">
    <cfRule type="duplicateValues" dxfId="2111" priority="1062"/>
  </conditionalFormatting>
  <conditionalFormatting sqref="C13">
    <cfRule type="duplicateValues" dxfId="2110" priority="1061"/>
  </conditionalFormatting>
  <conditionalFormatting sqref="C13:C15">
    <cfRule type="duplicateValues" dxfId="2109" priority="1060"/>
  </conditionalFormatting>
  <conditionalFormatting sqref="C13">
    <cfRule type="duplicateValues" dxfId="2108" priority="1059"/>
  </conditionalFormatting>
  <conditionalFormatting sqref="C13:C15">
    <cfRule type="duplicateValues" dxfId="2107" priority="1058"/>
  </conditionalFormatting>
  <conditionalFormatting sqref="C13:C15">
    <cfRule type="duplicateValues" dxfId="2106" priority="1057"/>
  </conditionalFormatting>
  <conditionalFormatting sqref="C13:C15">
    <cfRule type="duplicateValues" dxfId="2105" priority="1056"/>
  </conditionalFormatting>
  <conditionalFormatting sqref="C13:C15">
    <cfRule type="duplicateValues" dxfId="2104" priority="1055"/>
  </conditionalFormatting>
  <conditionalFormatting sqref="C13:C15">
    <cfRule type="duplicateValues" dxfId="2103" priority="1054"/>
  </conditionalFormatting>
  <conditionalFormatting sqref="C13:C15">
    <cfRule type="duplicateValues" dxfId="2102" priority="1053"/>
  </conditionalFormatting>
  <conditionalFormatting sqref="C13:C15">
    <cfRule type="duplicateValues" dxfId="2101" priority="1052"/>
  </conditionalFormatting>
  <conditionalFormatting sqref="C13">
    <cfRule type="duplicateValues" dxfId="2100" priority="1051"/>
  </conditionalFormatting>
  <conditionalFormatting sqref="C13:C15">
    <cfRule type="duplicateValues" dxfId="2099" priority="1050"/>
  </conditionalFormatting>
  <conditionalFormatting sqref="C13:C15">
    <cfRule type="duplicateValues" dxfId="2098" priority="1049"/>
  </conditionalFormatting>
  <conditionalFormatting sqref="C13:C15">
    <cfRule type="duplicateValues" dxfId="2097" priority="1048"/>
  </conditionalFormatting>
  <conditionalFormatting sqref="C13:C15">
    <cfRule type="duplicateValues" dxfId="2096" priority="1047"/>
  </conditionalFormatting>
  <conditionalFormatting sqref="C13:C15">
    <cfRule type="duplicateValues" dxfId="2095" priority="1046"/>
  </conditionalFormatting>
  <conditionalFormatting sqref="C13:C15">
    <cfRule type="duplicateValues" dxfId="2094" priority="1045"/>
  </conditionalFormatting>
  <conditionalFormatting sqref="C13:C15">
    <cfRule type="duplicateValues" dxfId="2093" priority="1044"/>
  </conditionalFormatting>
  <conditionalFormatting sqref="C13:C15">
    <cfRule type="duplicateValues" dxfId="2092" priority="1043"/>
  </conditionalFormatting>
  <conditionalFormatting sqref="C13">
    <cfRule type="duplicateValues" dxfId="2091" priority="1042"/>
  </conditionalFormatting>
  <conditionalFormatting sqref="C13">
    <cfRule type="duplicateValues" dxfId="2090" priority="1041"/>
  </conditionalFormatting>
  <conditionalFormatting sqref="C13">
    <cfRule type="duplicateValues" dxfId="2089" priority="1040"/>
  </conditionalFormatting>
  <conditionalFormatting sqref="C13">
    <cfRule type="duplicateValues" dxfId="2088" priority="1039"/>
  </conditionalFormatting>
  <conditionalFormatting sqref="C13">
    <cfRule type="duplicateValues" dxfId="2087" priority="1038"/>
  </conditionalFormatting>
  <conditionalFormatting sqref="C13">
    <cfRule type="duplicateValues" dxfId="2086" priority="1037"/>
  </conditionalFormatting>
  <conditionalFormatting sqref="C13">
    <cfRule type="duplicateValues" dxfId="2085" priority="1036"/>
  </conditionalFormatting>
  <conditionalFormatting sqref="C13">
    <cfRule type="duplicateValues" dxfId="2084" priority="1035"/>
  </conditionalFormatting>
  <conditionalFormatting sqref="C13">
    <cfRule type="duplicateValues" dxfId="2083" priority="1034"/>
  </conditionalFormatting>
  <conditionalFormatting sqref="C13">
    <cfRule type="duplicateValues" dxfId="2082" priority="1033"/>
  </conditionalFormatting>
  <conditionalFormatting sqref="C13">
    <cfRule type="duplicateValues" dxfId="2081" priority="1032"/>
  </conditionalFormatting>
  <conditionalFormatting sqref="C13">
    <cfRule type="duplicateValues" dxfId="2080" priority="1031"/>
  </conditionalFormatting>
  <conditionalFormatting sqref="C13">
    <cfRule type="duplicateValues" dxfId="2079" priority="1030"/>
  </conditionalFormatting>
  <conditionalFormatting sqref="C13">
    <cfRule type="duplicateValues" dxfId="2078" priority="1029"/>
  </conditionalFormatting>
  <conditionalFormatting sqref="C13">
    <cfRule type="duplicateValues" dxfId="2077" priority="1028"/>
  </conditionalFormatting>
  <conditionalFormatting sqref="C13">
    <cfRule type="duplicateValues" dxfId="2076" priority="1027"/>
  </conditionalFormatting>
  <conditionalFormatting sqref="C13">
    <cfRule type="duplicateValues" dxfId="2075" priority="1026"/>
  </conditionalFormatting>
  <conditionalFormatting sqref="C13">
    <cfRule type="duplicateValues" dxfId="2074" priority="1025"/>
  </conditionalFormatting>
  <conditionalFormatting sqref="C13">
    <cfRule type="duplicateValues" dxfId="2073" priority="1024"/>
  </conditionalFormatting>
  <conditionalFormatting sqref="C13">
    <cfRule type="duplicateValues" dxfId="2072" priority="1023"/>
  </conditionalFormatting>
  <conditionalFormatting sqref="C13">
    <cfRule type="duplicateValues" dxfId="2071" priority="1022"/>
  </conditionalFormatting>
  <conditionalFormatting sqref="C13">
    <cfRule type="duplicateValues" dxfId="2070" priority="1021"/>
  </conditionalFormatting>
  <conditionalFormatting sqref="C13">
    <cfRule type="duplicateValues" dxfId="2069" priority="1020"/>
  </conditionalFormatting>
  <conditionalFormatting sqref="C13">
    <cfRule type="duplicateValues" dxfId="2068" priority="1019"/>
  </conditionalFormatting>
  <conditionalFormatting sqref="C13">
    <cfRule type="duplicateValues" dxfId="2067" priority="1018"/>
  </conditionalFormatting>
  <conditionalFormatting sqref="C13">
    <cfRule type="duplicateValues" dxfId="2066" priority="1017"/>
  </conditionalFormatting>
  <conditionalFormatting sqref="C13">
    <cfRule type="duplicateValues" dxfId="2065" priority="1016"/>
  </conditionalFormatting>
  <conditionalFormatting sqref="C13">
    <cfRule type="duplicateValues" dxfId="2064" priority="1015"/>
  </conditionalFormatting>
  <conditionalFormatting sqref="C13">
    <cfRule type="duplicateValues" dxfId="2063" priority="1014"/>
  </conditionalFormatting>
  <conditionalFormatting sqref="C13">
    <cfRule type="duplicateValues" dxfId="2062" priority="1013"/>
  </conditionalFormatting>
  <conditionalFormatting sqref="C13">
    <cfRule type="duplicateValues" dxfId="2061" priority="1012"/>
  </conditionalFormatting>
  <conditionalFormatting sqref="C13">
    <cfRule type="duplicateValues" dxfId="2060" priority="1011"/>
  </conditionalFormatting>
  <conditionalFormatting sqref="C13">
    <cfRule type="duplicateValues" dxfId="2059" priority="1010"/>
  </conditionalFormatting>
  <conditionalFormatting sqref="C13">
    <cfRule type="duplicateValues" dxfId="2058" priority="1009"/>
  </conditionalFormatting>
  <conditionalFormatting sqref="C13">
    <cfRule type="duplicateValues" dxfId="2057" priority="1008"/>
  </conditionalFormatting>
  <conditionalFormatting sqref="C13">
    <cfRule type="duplicateValues" dxfId="2056" priority="1007"/>
  </conditionalFormatting>
  <conditionalFormatting sqref="C13">
    <cfRule type="duplicateValues" dxfId="2055" priority="1006"/>
  </conditionalFormatting>
  <conditionalFormatting sqref="C13">
    <cfRule type="duplicateValues" dxfId="2054" priority="1005"/>
  </conditionalFormatting>
  <conditionalFormatting sqref="C13">
    <cfRule type="duplicateValues" dxfId="2053" priority="1004"/>
  </conditionalFormatting>
  <conditionalFormatting sqref="C13">
    <cfRule type="duplicateValues" dxfId="2052" priority="1003"/>
  </conditionalFormatting>
  <conditionalFormatting sqref="C13">
    <cfRule type="duplicateValues" dxfId="2051" priority="1002"/>
  </conditionalFormatting>
  <conditionalFormatting sqref="C13">
    <cfRule type="duplicateValues" dxfId="2050" priority="1001"/>
  </conditionalFormatting>
  <conditionalFormatting sqref="C13">
    <cfRule type="duplicateValues" dxfId="2049" priority="1000"/>
  </conditionalFormatting>
  <conditionalFormatting sqref="C13">
    <cfRule type="duplicateValues" dxfId="2048" priority="999"/>
  </conditionalFormatting>
  <conditionalFormatting sqref="C13:C15">
    <cfRule type="duplicateValues" dxfId="2047" priority="998"/>
  </conditionalFormatting>
  <conditionalFormatting sqref="C13">
    <cfRule type="duplicateValues" dxfId="2046" priority="997"/>
  </conditionalFormatting>
  <conditionalFormatting sqref="C13:C15">
    <cfRule type="duplicateValues" dxfId="2045" priority="996"/>
  </conditionalFormatting>
  <conditionalFormatting sqref="C13:C15">
    <cfRule type="duplicateValues" dxfId="2044" priority="995"/>
  </conditionalFormatting>
  <conditionalFormatting sqref="C13:C15">
    <cfRule type="duplicateValues" dxfId="2043" priority="994"/>
  </conditionalFormatting>
  <conditionalFormatting sqref="C13:C15">
    <cfRule type="duplicateValues" dxfId="2042" priority="993"/>
  </conditionalFormatting>
  <conditionalFormatting sqref="C13:C15">
    <cfRule type="duplicateValues" dxfId="2041" priority="992"/>
  </conditionalFormatting>
  <conditionalFormatting sqref="C13:C15">
    <cfRule type="duplicateValues" dxfId="2040" priority="991"/>
  </conditionalFormatting>
  <conditionalFormatting sqref="C13:C15">
    <cfRule type="duplicateValues" dxfId="2039" priority="990"/>
  </conditionalFormatting>
  <conditionalFormatting sqref="C13">
    <cfRule type="duplicateValues" dxfId="2038" priority="989"/>
  </conditionalFormatting>
  <conditionalFormatting sqref="C13:C15">
    <cfRule type="duplicateValues" dxfId="2037" priority="988"/>
  </conditionalFormatting>
  <conditionalFormatting sqref="C13:C15">
    <cfRule type="duplicateValues" dxfId="2036" priority="987"/>
  </conditionalFormatting>
  <conditionalFormatting sqref="C13:C15">
    <cfRule type="duplicateValues" dxfId="2035" priority="986"/>
  </conditionalFormatting>
  <conditionalFormatting sqref="C13:C15">
    <cfRule type="duplicateValues" dxfId="2034" priority="985"/>
  </conditionalFormatting>
  <conditionalFormatting sqref="C13:C15">
    <cfRule type="duplicateValues" dxfId="2033" priority="984"/>
  </conditionalFormatting>
  <conditionalFormatting sqref="C13:C15">
    <cfRule type="duplicateValues" dxfId="2032" priority="983"/>
  </conditionalFormatting>
  <conditionalFormatting sqref="C13:C15">
    <cfRule type="duplicateValues" dxfId="2031" priority="982"/>
  </conditionalFormatting>
  <conditionalFormatting sqref="C14">
    <cfRule type="duplicateValues" dxfId="2030" priority="981"/>
  </conditionalFormatting>
  <conditionalFormatting sqref="C14">
    <cfRule type="duplicateValues" dxfId="2029" priority="980"/>
  </conditionalFormatting>
  <conditionalFormatting sqref="C14">
    <cfRule type="duplicateValues" dxfId="2028" priority="979"/>
  </conditionalFormatting>
  <conditionalFormatting sqref="C14">
    <cfRule type="duplicateValues" dxfId="2027" priority="978"/>
  </conditionalFormatting>
  <conditionalFormatting sqref="C14">
    <cfRule type="duplicateValues" dxfId="2026" priority="977"/>
  </conditionalFormatting>
  <conditionalFormatting sqref="C14">
    <cfRule type="duplicateValues" dxfId="2025" priority="976"/>
  </conditionalFormatting>
  <conditionalFormatting sqref="C14">
    <cfRule type="duplicateValues" dxfId="2024" priority="975"/>
  </conditionalFormatting>
  <conditionalFormatting sqref="C14">
    <cfRule type="duplicateValues" dxfId="2023" priority="974"/>
  </conditionalFormatting>
  <conditionalFormatting sqref="C14">
    <cfRule type="duplicateValues" dxfId="2022" priority="973"/>
  </conditionalFormatting>
  <conditionalFormatting sqref="C14">
    <cfRule type="duplicateValues" dxfId="2021" priority="972"/>
  </conditionalFormatting>
  <conditionalFormatting sqref="C14">
    <cfRule type="duplicateValues" dxfId="2020" priority="971"/>
  </conditionalFormatting>
  <conditionalFormatting sqref="C14">
    <cfRule type="duplicateValues" dxfId="2019" priority="970"/>
  </conditionalFormatting>
  <conditionalFormatting sqref="C13:C15">
    <cfRule type="duplicateValues" dxfId="2018" priority="969"/>
  </conditionalFormatting>
  <conditionalFormatting sqref="C13:C15">
    <cfRule type="duplicateValues" dxfId="2017" priority="968"/>
  </conditionalFormatting>
  <conditionalFormatting sqref="C13:C15">
    <cfRule type="duplicateValues" dxfId="2016" priority="967"/>
  </conditionalFormatting>
  <conditionalFormatting sqref="C13:C15">
    <cfRule type="duplicateValues" dxfId="2015" priority="966"/>
  </conditionalFormatting>
  <conditionalFormatting sqref="C13:C15">
    <cfRule type="duplicateValues" dxfId="2014" priority="965"/>
  </conditionalFormatting>
  <conditionalFormatting sqref="C13:C15">
    <cfRule type="duplicateValues" dxfId="2013" priority="964"/>
  </conditionalFormatting>
  <conditionalFormatting sqref="C13:C15">
    <cfRule type="duplicateValues" dxfId="2012" priority="963"/>
  </conditionalFormatting>
  <conditionalFormatting sqref="C13:C15">
    <cfRule type="duplicateValues" dxfId="2011" priority="962"/>
  </conditionalFormatting>
  <conditionalFormatting sqref="C13:C15">
    <cfRule type="duplicateValues" dxfId="2010" priority="961"/>
  </conditionalFormatting>
  <conditionalFormatting sqref="C13:C15">
    <cfRule type="duplicateValues" dxfId="2009" priority="960"/>
  </conditionalFormatting>
  <conditionalFormatting sqref="C13:C15">
    <cfRule type="duplicateValues" dxfId="2008" priority="959"/>
  </conditionalFormatting>
  <conditionalFormatting sqref="C13:C15">
    <cfRule type="duplicateValues" dxfId="2007" priority="958"/>
  </conditionalFormatting>
  <conditionalFormatting sqref="C13:C15">
    <cfRule type="duplicateValues" dxfId="2006" priority="957"/>
  </conditionalFormatting>
  <conditionalFormatting sqref="C13">
    <cfRule type="duplicateValues" dxfId="2005" priority="956"/>
  </conditionalFormatting>
  <conditionalFormatting sqref="C13:C15">
    <cfRule type="duplicateValues" dxfId="2004" priority="955"/>
  </conditionalFormatting>
  <conditionalFormatting sqref="C13">
    <cfRule type="duplicateValues" dxfId="2003" priority="954"/>
  </conditionalFormatting>
  <conditionalFormatting sqref="C13:C15">
    <cfRule type="duplicateValues" dxfId="2002" priority="953"/>
  </conditionalFormatting>
  <conditionalFormatting sqref="C13:C15">
    <cfRule type="duplicateValues" dxfId="2001" priority="952"/>
  </conditionalFormatting>
  <conditionalFormatting sqref="C13:C15">
    <cfRule type="duplicateValues" dxfId="2000" priority="951"/>
  </conditionalFormatting>
  <conditionalFormatting sqref="C13:C15">
    <cfRule type="duplicateValues" dxfId="1999" priority="950"/>
  </conditionalFormatting>
  <conditionalFormatting sqref="C13">
    <cfRule type="duplicateValues" dxfId="1998" priority="949"/>
  </conditionalFormatting>
  <conditionalFormatting sqref="C13:C15">
    <cfRule type="duplicateValues" dxfId="1997" priority="948"/>
  </conditionalFormatting>
  <conditionalFormatting sqref="C13:C15">
    <cfRule type="duplicateValues" dxfId="1996" priority="947"/>
  </conditionalFormatting>
  <conditionalFormatting sqref="C13">
    <cfRule type="duplicateValues" dxfId="1995" priority="946"/>
  </conditionalFormatting>
  <conditionalFormatting sqref="C13:C15">
    <cfRule type="duplicateValues" dxfId="1994" priority="945"/>
  </conditionalFormatting>
  <conditionalFormatting sqref="C13:C15">
    <cfRule type="duplicateValues" dxfId="1993" priority="944"/>
  </conditionalFormatting>
  <conditionalFormatting sqref="C13:C15">
    <cfRule type="duplicateValues" dxfId="1992" priority="943"/>
  </conditionalFormatting>
  <conditionalFormatting sqref="C13:C15">
    <cfRule type="duplicateValues" dxfId="1991" priority="942"/>
  </conditionalFormatting>
  <conditionalFormatting sqref="C13:C15">
    <cfRule type="duplicateValues" dxfId="1990" priority="941"/>
  </conditionalFormatting>
  <conditionalFormatting sqref="C13:C15">
    <cfRule type="duplicateValues" dxfId="1989" priority="940"/>
  </conditionalFormatting>
  <conditionalFormatting sqref="C13:C15">
    <cfRule type="duplicateValues" dxfId="1988" priority="939"/>
  </conditionalFormatting>
  <conditionalFormatting sqref="C13:C15">
    <cfRule type="duplicateValues" dxfId="1987" priority="938"/>
  </conditionalFormatting>
  <conditionalFormatting sqref="C13:C15">
    <cfRule type="duplicateValues" dxfId="1986" priority="937"/>
  </conditionalFormatting>
  <conditionalFormatting sqref="C13:C15">
    <cfRule type="duplicateValues" dxfId="1985" priority="936"/>
  </conditionalFormatting>
  <conditionalFormatting sqref="C13:C15">
    <cfRule type="duplicateValues" dxfId="1984" priority="935"/>
  </conditionalFormatting>
  <conditionalFormatting sqref="C13:C15">
    <cfRule type="duplicateValues" dxfId="1983" priority="934"/>
  </conditionalFormatting>
  <conditionalFormatting sqref="C13:C15">
    <cfRule type="duplicateValues" dxfId="1982" priority="933"/>
  </conditionalFormatting>
  <conditionalFormatting sqref="C13:C15">
    <cfRule type="duplicateValues" dxfId="1981" priority="932"/>
  </conditionalFormatting>
  <conditionalFormatting sqref="C13:C15">
    <cfRule type="duplicateValues" dxfId="1980" priority="931"/>
  </conditionalFormatting>
  <conditionalFormatting sqref="C13:C15">
    <cfRule type="duplicateValues" dxfId="1979" priority="930"/>
  </conditionalFormatting>
  <conditionalFormatting sqref="C13:C15">
    <cfRule type="duplicateValues" dxfId="1978" priority="929"/>
  </conditionalFormatting>
  <conditionalFormatting sqref="C13:C15">
    <cfRule type="duplicateValues" dxfId="1977" priority="928"/>
  </conditionalFormatting>
  <conditionalFormatting sqref="C13:C15">
    <cfRule type="duplicateValues" dxfId="1976" priority="927"/>
  </conditionalFormatting>
  <conditionalFormatting sqref="C13:C15">
    <cfRule type="duplicateValues" dxfId="1975" priority="926"/>
  </conditionalFormatting>
  <conditionalFormatting sqref="C13:C15">
    <cfRule type="duplicateValues" dxfId="1974" priority="925"/>
  </conditionalFormatting>
  <conditionalFormatting sqref="C13">
    <cfRule type="duplicateValues" dxfId="1973" priority="924"/>
  </conditionalFormatting>
  <conditionalFormatting sqref="C13">
    <cfRule type="duplicateValues" dxfId="1972" priority="923"/>
  </conditionalFormatting>
  <conditionalFormatting sqref="C13">
    <cfRule type="duplicateValues" dxfId="1971" priority="922"/>
  </conditionalFormatting>
  <conditionalFormatting sqref="C13">
    <cfRule type="duplicateValues" dxfId="1970" priority="921"/>
  </conditionalFormatting>
  <conditionalFormatting sqref="C13">
    <cfRule type="duplicateValues" dxfId="1969" priority="920"/>
  </conditionalFormatting>
  <conditionalFormatting sqref="C13">
    <cfRule type="duplicateValues" dxfId="1968" priority="919"/>
  </conditionalFormatting>
  <conditionalFormatting sqref="C13">
    <cfRule type="duplicateValues" dxfId="1967" priority="918"/>
  </conditionalFormatting>
  <conditionalFormatting sqref="C13">
    <cfRule type="duplicateValues" dxfId="1966" priority="917"/>
  </conditionalFormatting>
  <conditionalFormatting sqref="C13">
    <cfRule type="duplicateValues" dxfId="1965" priority="916"/>
  </conditionalFormatting>
  <conditionalFormatting sqref="C13">
    <cfRule type="duplicateValues" dxfId="1964" priority="915"/>
  </conditionalFormatting>
  <conditionalFormatting sqref="C13">
    <cfRule type="duplicateValues" dxfId="1963" priority="914"/>
  </conditionalFormatting>
  <conditionalFormatting sqref="C13">
    <cfRule type="duplicateValues" dxfId="1962" priority="913"/>
  </conditionalFormatting>
  <conditionalFormatting sqref="C13">
    <cfRule type="duplicateValues" dxfId="1961" priority="912"/>
  </conditionalFormatting>
  <conditionalFormatting sqref="C13">
    <cfRule type="duplicateValues" dxfId="1960" priority="911"/>
  </conditionalFormatting>
  <conditionalFormatting sqref="C13">
    <cfRule type="duplicateValues" dxfId="1959" priority="910"/>
  </conditionalFormatting>
  <conditionalFormatting sqref="C13">
    <cfRule type="duplicateValues" dxfId="1958" priority="909"/>
  </conditionalFormatting>
  <conditionalFormatting sqref="C13">
    <cfRule type="duplicateValues" dxfId="1957" priority="908"/>
  </conditionalFormatting>
  <conditionalFormatting sqref="C13">
    <cfRule type="duplicateValues" dxfId="1956" priority="907"/>
  </conditionalFormatting>
  <conditionalFormatting sqref="C13">
    <cfRule type="duplicateValues" dxfId="1955" priority="906"/>
  </conditionalFormatting>
  <conditionalFormatting sqref="C13">
    <cfRule type="duplicateValues" dxfId="1954" priority="905"/>
  </conditionalFormatting>
  <conditionalFormatting sqref="C13">
    <cfRule type="duplicateValues" dxfId="1953" priority="904"/>
  </conditionalFormatting>
  <conditionalFormatting sqref="C13:C15">
    <cfRule type="duplicateValues" dxfId="1952" priority="903"/>
  </conditionalFormatting>
  <conditionalFormatting sqref="C13">
    <cfRule type="duplicateValues" dxfId="1951" priority="902"/>
  </conditionalFormatting>
  <conditionalFormatting sqref="C13:C15">
    <cfRule type="duplicateValues" dxfId="1950" priority="901"/>
  </conditionalFormatting>
  <conditionalFormatting sqref="C13:C15">
    <cfRule type="duplicateValues" dxfId="1949" priority="900"/>
  </conditionalFormatting>
  <conditionalFormatting sqref="C13:C15">
    <cfRule type="duplicateValues" dxfId="1948" priority="899"/>
  </conditionalFormatting>
  <conditionalFormatting sqref="C13:C15">
    <cfRule type="duplicateValues" dxfId="1947" priority="898"/>
  </conditionalFormatting>
  <conditionalFormatting sqref="C13:C15">
    <cfRule type="duplicateValues" dxfId="1946" priority="897"/>
  </conditionalFormatting>
  <conditionalFormatting sqref="C13:C15">
    <cfRule type="duplicateValues" dxfId="1945" priority="896"/>
  </conditionalFormatting>
  <conditionalFormatting sqref="C13:C15">
    <cfRule type="duplicateValues" dxfId="1944" priority="895"/>
  </conditionalFormatting>
  <conditionalFormatting sqref="C13">
    <cfRule type="duplicateValues" dxfId="1943" priority="894"/>
  </conditionalFormatting>
  <conditionalFormatting sqref="C13:C15">
    <cfRule type="duplicateValues" dxfId="1942" priority="893"/>
  </conditionalFormatting>
  <conditionalFormatting sqref="C13:C15">
    <cfRule type="duplicateValues" dxfId="1941" priority="892"/>
  </conditionalFormatting>
  <conditionalFormatting sqref="C13:C15">
    <cfRule type="duplicateValues" dxfId="1940" priority="891"/>
  </conditionalFormatting>
  <conditionalFormatting sqref="C13:C15">
    <cfRule type="duplicateValues" dxfId="1939" priority="890"/>
  </conditionalFormatting>
  <conditionalFormatting sqref="C13:C15">
    <cfRule type="duplicateValues" dxfId="1938" priority="889"/>
  </conditionalFormatting>
  <conditionalFormatting sqref="C13:C15">
    <cfRule type="duplicateValues" dxfId="1937" priority="888"/>
  </conditionalFormatting>
  <conditionalFormatting sqref="C13:C15">
    <cfRule type="duplicateValues" dxfId="1936" priority="887"/>
  </conditionalFormatting>
  <conditionalFormatting sqref="C13:C15">
    <cfRule type="duplicateValues" dxfId="1935" priority="886"/>
  </conditionalFormatting>
  <conditionalFormatting sqref="C13">
    <cfRule type="duplicateValues" dxfId="1934" priority="885"/>
  </conditionalFormatting>
  <conditionalFormatting sqref="C13">
    <cfRule type="duplicateValues" dxfId="1933" priority="884"/>
  </conditionalFormatting>
  <conditionalFormatting sqref="C13">
    <cfRule type="duplicateValues" dxfId="1932" priority="883"/>
  </conditionalFormatting>
  <conditionalFormatting sqref="C13">
    <cfRule type="duplicateValues" dxfId="1931" priority="882"/>
  </conditionalFormatting>
  <conditionalFormatting sqref="C13">
    <cfRule type="duplicateValues" dxfId="1930" priority="881"/>
  </conditionalFormatting>
  <conditionalFormatting sqref="C13">
    <cfRule type="duplicateValues" dxfId="1929" priority="880"/>
  </conditionalFormatting>
  <conditionalFormatting sqref="C13">
    <cfRule type="duplicateValues" dxfId="1928" priority="879"/>
  </conditionalFormatting>
  <conditionalFormatting sqref="C13">
    <cfRule type="duplicateValues" dxfId="1927" priority="878"/>
  </conditionalFormatting>
  <conditionalFormatting sqref="C13">
    <cfRule type="duplicateValues" dxfId="1926" priority="877"/>
  </conditionalFormatting>
  <conditionalFormatting sqref="C13">
    <cfRule type="duplicateValues" dxfId="1925" priority="876"/>
  </conditionalFormatting>
  <conditionalFormatting sqref="C13">
    <cfRule type="duplicateValues" dxfId="1924" priority="875"/>
  </conditionalFormatting>
  <conditionalFormatting sqref="C13">
    <cfRule type="duplicateValues" dxfId="1923" priority="874"/>
  </conditionalFormatting>
  <conditionalFormatting sqref="C13">
    <cfRule type="duplicateValues" dxfId="1922" priority="873"/>
  </conditionalFormatting>
  <conditionalFormatting sqref="C13">
    <cfRule type="duplicateValues" dxfId="1921" priority="872"/>
  </conditionalFormatting>
  <conditionalFormatting sqref="C13">
    <cfRule type="duplicateValues" dxfId="1920" priority="871"/>
  </conditionalFormatting>
  <conditionalFormatting sqref="C13">
    <cfRule type="duplicateValues" dxfId="1919" priority="870"/>
  </conditionalFormatting>
  <conditionalFormatting sqref="C13">
    <cfRule type="duplicateValues" dxfId="1918" priority="869"/>
  </conditionalFormatting>
  <conditionalFormatting sqref="C13">
    <cfRule type="duplicateValues" dxfId="1917" priority="868"/>
  </conditionalFormatting>
  <conditionalFormatting sqref="C13">
    <cfRule type="duplicateValues" dxfId="1916" priority="867"/>
  </conditionalFormatting>
  <conditionalFormatting sqref="C13">
    <cfRule type="duplicateValues" dxfId="1915" priority="866"/>
  </conditionalFormatting>
  <conditionalFormatting sqref="C13">
    <cfRule type="duplicateValues" dxfId="1914" priority="865"/>
  </conditionalFormatting>
  <conditionalFormatting sqref="C13">
    <cfRule type="duplicateValues" dxfId="1913" priority="864"/>
  </conditionalFormatting>
  <conditionalFormatting sqref="C13">
    <cfRule type="duplicateValues" dxfId="1912" priority="863"/>
  </conditionalFormatting>
  <conditionalFormatting sqref="C13">
    <cfRule type="duplicateValues" dxfId="1911" priority="862"/>
  </conditionalFormatting>
  <conditionalFormatting sqref="C13">
    <cfRule type="duplicateValues" dxfId="1910" priority="861"/>
  </conditionalFormatting>
  <conditionalFormatting sqref="C13">
    <cfRule type="duplicateValues" dxfId="1909" priority="860"/>
  </conditionalFormatting>
  <conditionalFormatting sqref="C13">
    <cfRule type="duplicateValues" dxfId="1908" priority="859"/>
  </conditionalFormatting>
  <conditionalFormatting sqref="C13">
    <cfRule type="duplicateValues" dxfId="1907" priority="858"/>
  </conditionalFormatting>
  <conditionalFormatting sqref="C13">
    <cfRule type="duplicateValues" dxfId="1906" priority="857"/>
  </conditionalFormatting>
  <conditionalFormatting sqref="C13">
    <cfRule type="duplicateValues" dxfId="1905" priority="856"/>
  </conditionalFormatting>
  <conditionalFormatting sqref="C13">
    <cfRule type="duplicateValues" dxfId="1904" priority="855"/>
  </conditionalFormatting>
  <conditionalFormatting sqref="C13">
    <cfRule type="duplicateValues" dxfId="1903" priority="854"/>
  </conditionalFormatting>
  <conditionalFormatting sqref="C13">
    <cfRule type="duplicateValues" dxfId="1902" priority="853"/>
  </conditionalFormatting>
  <conditionalFormatting sqref="C13">
    <cfRule type="duplicateValues" dxfId="1901" priority="852"/>
  </conditionalFormatting>
  <conditionalFormatting sqref="C13">
    <cfRule type="duplicateValues" dxfId="1900" priority="851"/>
  </conditionalFormatting>
  <conditionalFormatting sqref="C13">
    <cfRule type="duplicateValues" dxfId="1899" priority="850"/>
  </conditionalFormatting>
  <conditionalFormatting sqref="C13">
    <cfRule type="duplicateValues" dxfId="1898" priority="849"/>
  </conditionalFormatting>
  <conditionalFormatting sqref="C13">
    <cfRule type="duplicateValues" dxfId="1897" priority="848"/>
  </conditionalFormatting>
  <conditionalFormatting sqref="C13">
    <cfRule type="duplicateValues" dxfId="1896" priority="847"/>
  </conditionalFormatting>
  <conditionalFormatting sqref="C13">
    <cfRule type="duplicateValues" dxfId="1895" priority="846"/>
  </conditionalFormatting>
  <conditionalFormatting sqref="C13">
    <cfRule type="duplicateValues" dxfId="1894" priority="845"/>
  </conditionalFormatting>
  <conditionalFormatting sqref="C13">
    <cfRule type="duplicateValues" dxfId="1893" priority="844"/>
  </conditionalFormatting>
  <conditionalFormatting sqref="C13">
    <cfRule type="duplicateValues" dxfId="1892" priority="843"/>
  </conditionalFormatting>
  <conditionalFormatting sqref="C13">
    <cfRule type="duplicateValues" dxfId="1891" priority="842"/>
  </conditionalFormatting>
  <conditionalFormatting sqref="C13:C15">
    <cfRule type="duplicateValues" dxfId="1890" priority="841"/>
  </conditionalFormatting>
  <conditionalFormatting sqref="C13">
    <cfRule type="duplicateValues" dxfId="1889" priority="840"/>
  </conditionalFormatting>
  <conditionalFormatting sqref="C13:C15">
    <cfRule type="duplicateValues" dxfId="1888" priority="839"/>
  </conditionalFormatting>
  <conditionalFormatting sqref="C13:C15">
    <cfRule type="duplicateValues" dxfId="1887" priority="838"/>
  </conditionalFormatting>
  <conditionalFormatting sqref="C13:C15">
    <cfRule type="duplicateValues" dxfId="1886" priority="837"/>
  </conditionalFormatting>
  <conditionalFormatting sqref="C13:C15">
    <cfRule type="duplicateValues" dxfId="1885" priority="836"/>
  </conditionalFormatting>
  <conditionalFormatting sqref="C13:C15">
    <cfRule type="duplicateValues" dxfId="1884" priority="835"/>
  </conditionalFormatting>
  <conditionalFormatting sqref="C13:C15">
    <cfRule type="duplicateValues" dxfId="1883" priority="834"/>
  </conditionalFormatting>
  <conditionalFormatting sqref="C13:C15">
    <cfRule type="duplicateValues" dxfId="1882" priority="833"/>
  </conditionalFormatting>
  <conditionalFormatting sqref="C13">
    <cfRule type="duplicateValues" dxfId="1881" priority="832"/>
  </conditionalFormatting>
  <conditionalFormatting sqref="C13:C15">
    <cfRule type="duplicateValues" dxfId="1880" priority="831"/>
  </conditionalFormatting>
  <conditionalFormatting sqref="C13:C15">
    <cfRule type="duplicateValues" dxfId="1879" priority="830"/>
  </conditionalFormatting>
  <conditionalFormatting sqref="C13:C15">
    <cfRule type="duplicateValues" dxfId="1878" priority="829"/>
  </conditionalFormatting>
  <conditionalFormatting sqref="C13:C15">
    <cfRule type="duplicateValues" dxfId="1877" priority="828"/>
  </conditionalFormatting>
  <conditionalFormatting sqref="C13:C15">
    <cfRule type="duplicateValues" dxfId="1876" priority="827"/>
  </conditionalFormatting>
  <conditionalFormatting sqref="C13:C15">
    <cfRule type="duplicateValues" dxfId="1875" priority="826"/>
  </conditionalFormatting>
  <conditionalFormatting sqref="C13:C15">
    <cfRule type="duplicateValues" dxfId="1874" priority="825"/>
  </conditionalFormatting>
  <conditionalFormatting sqref="C14">
    <cfRule type="duplicateValues" dxfId="1873" priority="824"/>
  </conditionalFormatting>
  <conditionalFormatting sqref="C14">
    <cfRule type="duplicateValues" dxfId="1872" priority="823"/>
  </conditionalFormatting>
  <conditionalFormatting sqref="C14">
    <cfRule type="duplicateValues" dxfId="1871" priority="822"/>
  </conditionalFormatting>
  <conditionalFormatting sqref="C14">
    <cfRule type="duplicateValues" dxfId="1870" priority="821"/>
  </conditionalFormatting>
  <conditionalFormatting sqref="C14">
    <cfRule type="duplicateValues" dxfId="1869" priority="820"/>
  </conditionalFormatting>
  <conditionalFormatting sqref="C14">
    <cfRule type="duplicateValues" dxfId="1868" priority="819"/>
  </conditionalFormatting>
  <conditionalFormatting sqref="C14">
    <cfRule type="duplicateValues" dxfId="1867" priority="818"/>
  </conditionalFormatting>
  <conditionalFormatting sqref="C14">
    <cfRule type="duplicateValues" dxfId="1866" priority="817"/>
  </conditionalFormatting>
  <conditionalFormatting sqref="C14">
    <cfRule type="duplicateValues" dxfId="1865" priority="816"/>
  </conditionalFormatting>
  <conditionalFormatting sqref="C14">
    <cfRule type="duplicateValues" dxfId="1864" priority="815"/>
  </conditionalFormatting>
  <conditionalFormatting sqref="C14">
    <cfRule type="duplicateValues" dxfId="1863" priority="814"/>
  </conditionalFormatting>
  <conditionalFormatting sqref="C14">
    <cfRule type="duplicateValues" dxfId="1862" priority="813"/>
  </conditionalFormatting>
  <conditionalFormatting sqref="C13:C15">
    <cfRule type="duplicateValues" dxfId="1861" priority="812"/>
  </conditionalFormatting>
  <conditionalFormatting sqref="C13:C15">
    <cfRule type="duplicateValues" dxfId="1860" priority="811"/>
  </conditionalFormatting>
  <conditionalFormatting sqref="C13:C15">
    <cfRule type="duplicateValues" dxfId="1859" priority="810"/>
  </conditionalFormatting>
  <conditionalFormatting sqref="C13:C15">
    <cfRule type="duplicateValues" dxfId="1858" priority="809"/>
  </conditionalFormatting>
  <conditionalFormatting sqref="C13:C15">
    <cfRule type="duplicateValues" dxfId="1857" priority="808"/>
  </conditionalFormatting>
  <conditionalFormatting sqref="C13:C15">
    <cfRule type="duplicateValues" dxfId="1856" priority="807"/>
  </conditionalFormatting>
  <conditionalFormatting sqref="C13:C15">
    <cfRule type="duplicateValues" dxfId="1855" priority="806"/>
  </conditionalFormatting>
  <conditionalFormatting sqref="C13:C15">
    <cfRule type="duplicateValues" dxfId="1854" priority="805"/>
  </conditionalFormatting>
  <conditionalFormatting sqref="C13:C15">
    <cfRule type="duplicateValues" dxfId="1853" priority="804"/>
  </conditionalFormatting>
  <conditionalFormatting sqref="C13:C15">
    <cfRule type="duplicateValues" dxfId="1852" priority="803"/>
  </conditionalFormatting>
  <conditionalFormatting sqref="C13:C15">
    <cfRule type="duplicateValues" dxfId="1851" priority="802"/>
  </conditionalFormatting>
  <conditionalFormatting sqref="C13:C15">
    <cfRule type="duplicateValues" dxfId="1850" priority="801"/>
  </conditionalFormatting>
  <conditionalFormatting sqref="C13:C15">
    <cfRule type="duplicateValues" dxfId="1849" priority="800"/>
  </conditionalFormatting>
  <conditionalFormatting sqref="C13:C15">
    <cfRule type="duplicateValues" dxfId="1848" priority="799"/>
  </conditionalFormatting>
  <conditionalFormatting sqref="C13:C15">
    <cfRule type="duplicateValues" dxfId="1847" priority="798"/>
  </conditionalFormatting>
  <conditionalFormatting sqref="C13:C15">
    <cfRule type="duplicateValues" dxfId="1846" priority="797"/>
  </conditionalFormatting>
  <conditionalFormatting sqref="C13:C15">
    <cfRule type="duplicateValues" dxfId="1845" priority="796"/>
  </conditionalFormatting>
  <conditionalFormatting sqref="C15">
    <cfRule type="duplicateValues" dxfId="1844" priority="795"/>
  </conditionalFormatting>
  <conditionalFormatting sqref="C13:C15">
    <cfRule type="duplicateValues" dxfId="1843" priority="794"/>
  </conditionalFormatting>
  <conditionalFormatting sqref="C13:C15">
    <cfRule type="duplicateValues" dxfId="1842" priority="793"/>
  </conditionalFormatting>
  <conditionalFormatting sqref="C13:C15">
    <cfRule type="duplicateValues" dxfId="1841" priority="792"/>
  </conditionalFormatting>
  <conditionalFormatting sqref="C13:C15">
    <cfRule type="duplicateValues" dxfId="1840" priority="791"/>
  </conditionalFormatting>
  <conditionalFormatting sqref="C13:C15">
    <cfRule type="duplicateValues" dxfId="1839" priority="790"/>
  </conditionalFormatting>
  <conditionalFormatting sqref="C13:C15">
    <cfRule type="duplicateValues" dxfId="1838" priority="789"/>
  </conditionalFormatting>
  <conditionalFormatting sqref="C13:C15">
    <cfRule type="duplicateValues" dxfId="1837" priority="788"/>
  </conditionalFormatting>
  <conditionalFormatting sqref="C13:C15">
    <cfRule type="duplicateValues" dxfId="1836" priority="787"/>
  </conditionalFormatting>
  <conditionalFormatting sqref="C13:C15">
    <cfRule type="duplicateValues" dxfId="1835" priority="786"/>
  </conditionalFormatting>
  <conditionalFormatting sqref="C13:C15">
    <cfRule type="duplicateValues" dxfId="1834" priority="785"/>
  </conditionalFormatting>
  <conditionalFormatting sqref="C13:C15">
    <cfRule type="duplicateValues" dxfId="1833" priority="784"/>
  </conditionalFormatting>
  <conditionalFormatting sqref="C13:C15">
    <cfRule type="duplicateValues" dxfId="1832" priority="783"/>
  </conditionalFormatting>
  <conditionalFormatting sqref="C13:C15">
    <cfRule type="duplicateValues" dxfId="1831" priority="782"/>
  </conditionalFormatting>
  <conditionalFormatting sqref="C13:C15">
    <cfRule type="duplicateValues" dxfId="1830" priority="781"/>
  </conditionalFormatting>
  <conditionalFormatting sqref="C13:C15">
    <cfRule type="duplicateValues" dxfId="1829" priority="780"/>
  </conditionalFormatting>
  <conditionalFormatting sqref="C13:C15">
    <cfRule type="duplicateValues" dxfId="1828" priority="779"/>
  </conditionalFormatting>
  <conditionalFormatting sqref="C13">
    <cfRule type="duplicateValues" dxfId="1827" priority="778"/>
  </conditionalFormatting>
  <conditionalFormatting sqref="C13:C15">
    <cfRule type="duplicateValues" dxfId="1826" priority="777"/>
  </conditionalFormatting>
  <conditionalFormatting sqref="C13:C15">
    <cfRule type="duplicateValues" dxfId="1825" priority="776"/>
  </conditionalFormatting>
  <conditionalFormatting sqref="C13:C15">
    <cfRule type="duplicateValues" dxfId="1824" priority="775"/>
  </conditionalFormatting>
  <conditionalFormatting sqref="C13:C15">
    <cfRule type="duplicateValues" dxfId="1823" priority="774"/>
  </conditionalFormatting>
  <conditionalFormatting sqref="C13:C15">
    <cfRule type="duplicateValues" dxfId="1822" priority="773"/>
  </conditionalFormatting>
  <conditionalFormatting sqref="C13:C15">
    <cfRule type="duplicateValues" dxfId="1821" priority="772"/>
  </conditionalFormatting>
  <conditionalFormatting sqref="C13:C15">
    <cfRule type="duplicateValues" dxfId="1820" priority="771"/>
  </conditionalFormatting>
  <conditionalFormatting sqref="C13:C15">
    <cfRule type="duplicateValues" dxfId="1819" priority="770"/>
  </conditionalFormatting>
  <conditionalFormatting sqref="C13:C15">
    <cfRule type="duplicateValues" dxfId="1818" priority="769"/>
  </conditionalFormatting>
  <conditionalFormatting sqref="C13:C15">
    <cfRule type="duplicateValues" dxfId="1817" priority="768"/>
  </conditionalFormatting>
  <conditionalFormatting sqref="C13:C15">
    <cfRule type="duplicateValues" dxfId="1816" priority="767"/>
  </conditionalFormatting>
  <conditionalFormatting sqref="C13:C15">
    <cfRule type="duplicateValues" dxfId="1815" priority="766"/>
  </conditionalFormatting>
  <conditionalFormatting sqref="C13:C15">
    <cfRule type="duplicateValues" dxfId="1814" priority="765"/>
  </conditionalFormatting>
  <conditionalFormatting sqref="C13:C15">
    <cfRule type="duplicateValues" dxfId="1813" priority="764"/>
  </conditionalFormatting>
  <conditionalFormatting sqref="C13:C15">
    <cfRule type="duplicateValues" dxfId="1812" priority="763"/>
  </conditionalFormatting>
  <conditionalFormatting sqref="C13:C15">
    <cfRule type="duplicateValues" dxfId="1811" priority="762"/>
  </conditionalFormatting>
  <conditionalFormatting sqref="C13">
    <cfRule type="duplicateValues" dxfId="1810" priority="761"/>
  </conditionalFormatting>
  <conditionalFormatting sqref="C13:C15">
    <cfRule type="duplicateValues" dxfId="1809" priority="760"/>
  </conditionalFormatting>
  <conditionalFormatting sqref="C13:C15">
    <cfRule type="duplicateValues" dxfId="1808" priority="759"/>
  </conditionalFormatting>
  <conditionalFormatting sqref="C13:C15">
    <cfRule type="duplicateValues" dxfId="1807" priority="758"/>
  </conditionalFormatting>
  <conditionalFormatting sqref="C13:C15">
    <cfRule type="duplicateValues" dxfId="1806" priority="757"/>
  </conditionalFormatting>
  <conditionalFormatting sqref="C13:C15">
    <cfRule type="duplicateValues" dxfId="1805" priority="756"/>
  </conditionalFormatting>
  <conditionalFormatting sqref="C13:C15">
    <cfRule type="duplicateValues" dxfId="1804" priority="755"/>
  </conditionalFormatting>
  <conditionalFormatting sqref="C13:C15">
    <cfRule type="duplicateValues" dxfId="1803" priority="754"/>
  </conditionalFormatting>
  <conditionalFormatting sqref="C13:C15">
    <cfRule type="duplicateValues" dxfId="1802" priority="753"/>
  </conditionalFormatting>
  <conditionalFormatting sqref="C13:C15">
    <cfRule type="duplicateValues" dxfId="1801" priority="752"/>
  </conditionalFormatting>
  <conditionalFormatting sqref="C13:C15">
    <cfRule type="duplicateValues" dxfId="1800" priority="751"/>
  </conditionalFormatting>
  <conditionalFormatting sqref="C13:C15">
    <cfRule type="duplicateValues" dxfId="1799" priority="750"/>
  </conditionalFormatting>
  <conditionalFormatting sqref="C13:C15">
    <cfRule type="duplicateValues" dxfId="1798" priority="749"/>
  </conditionalFormatting>
  <conditionalFormatting sqref="C13:C15">
    <cfRule type="duplicateValues" dxfId="1797" priority="748"/>
  </conditionalFormatting>
  <conditionalFormatting sqref="C13:C15">
    <cfRule type="duplicateValues" dxfId="1796" priority="747"/>
  </conditionalFormatting>
  <conditionalFormatting sqref="C13:C15">
    <cfRule type="duplicateValues" dxfId="1795" priority="746"/>
  </conditionalFormatting>
  <conditionalFormatting sqref="C13:C15">
    <cfRule type="duplicateValues" dxfId="1794" priority="745"/>
  </conditionalFormatting>
  <conditionalFormatting sqref="C13:C15">
    <cfRule type="duplicateValues" dxfId="1793" priority="744"/>
  </conditionalFormatting>
  <conditionalFormatting sqref="C13:C15">
    <cfRule type="duplicateValues" dxfId="1792" priority="743"/>
  </conditionalFormatting>
  <conditionalFormatting sqref="C13:C15">
    <cfRule type="duplicateValues" dxfId="1791" priority="742"/>
  </conditionalFormatting>
  <conditionalFormatting sqref="C13:C15">
    <cfRule type="duplicateValues" dxfId="1790" priority="741"/>
  </conditionalFormatting>
  <conditionalFormatting sqref="C13:C15">
    <cfRule type="duplicateValues" dxfId="1789" priority="740"/>
  </conditionalFormatting>
  <conditionalFormatting sqref="C13">
    <cfRule type="duplicateValues" dxfId="1788" priority="739"/>
  </conditionalFormatting>
  <conditionalFormatting sqref="C13:C15">
    <cfRule type="duplicateValues" dxfId="1787" priority="738"/>
  </conditionalFormatting>
  <conditionalFormatting sqref="C13">
    <cfRule type="duplicateValues" dxfId="1786" priority="737"/>
  </conditionalFormatting>
  <conditionalFormatting sqref="C13:C15">
    <cfRule type="duplicateValues" dxfId="1785" priority="736"/>
  </conditionalFormatting>
  <conditionalFormatting sqref="C13:C15">
    <cfRule type="duplicateValues" dxfId="1784" priority="735"/>
  </conditionalFormatting>
  <conditionalFormatting sqref="C13:C15">
    <cfRule type="duplicateValues" dxfId="1783" priority="734"/>
  </conditionalFormatting>
  <conditionalFormatting sqref="C13:C15">
    <cfRule type="duplicateValues" dxfId="1782" priority="733"/>
  </conditionalFormatting>
  <conditionalFormatting sqref="C13">
    <cfRule type="duplicateValues" dxfId="1781" priority="732"/>
  </conditionalFormatting>
  <conditionalFormatting sqref="C13:C15">
    <cfRule type="duplicateValues" dxfId="1780" priority="731"/>
  </conditionalFormatting>
  <conditionalFormatting sqref="C13:C15">
    <cfRule type="duplicateValues" dxfId="1779" priority="730"/>
  </conditionalFormatting>
  <conditionalFormatting sqref="C13">
    <cfRule type="duplicateValues" dxfId="1778" priority="729"/>
  </conditionalFormatting>
  <conditionalFormatting sqref="C13:C15">
    <cfRule type="duplicateValues" dxfId="1777" priority="728"/>
  </conditionalFormatting>
  <conditionalFormatting sqref="C13:C15">
    <cfRule type="duplicateValues" dxfId="1776" priority="727"/>
  </conditionalFormatting>
  <conditionalFormatting sqref="C13:C15">
    <cfRule type="duplicateValues" dxfId="1775" priority="726"/>
  </conditionalFormatting>
  <conditionalFormatting sqref="C13:C15">
    <cfRule type="duplicateValues" dxfId="1774" priority="725"/>
  </conditionalFormatting>
  <conditionalFormatting sqref="C13:C15">
    <cfRule type="duplicateValues" dxfId="1773" priority="724"/>
  </conditionalFormatting>
  <conditionalFormatting sqref="C13:C15">
    <cfRule type="duplicateValues" dxfId="1772" priority="723"/>
  </conditionalFormatting>
  <conditionalFormatting sqref="C13:C15">
    <cfRule type="duplicateValues" dxfId="1771" priority="722"/>
  </conditionalFormatting>
  <conditionalFormatting sqref="C13:C15">
    <cfRule type="duplicateValues" dxfId="1770" priority="721"/>
  </conditionalFormatting>
  <conditionalFormatting sqref="C13:C15">
    <cfRule type="duplicateValues" dxfId="1769" priority="720"/>
  </conditionalFormatting>
  <conditionalFormatting sqref="C13:C15">
    <cfRule type="duplicateValues" dxfId="1768" priority="719"/>
  </conditionalFormatting>
  <conditionalFormatting sqref="C13:C15">
    <cfRule type="duplicateValues" dxfId="1767" priority="718"/>
  </conditionalFormatting>
  <conditionalFormatting sqref="C13:C15">
    <cfRule type="duplicateValues" dxfId="1766" priority="717"/>
  </conditionalFormatting>
  <conditionalFormatting sqref="C13:C15">
    <cfRule type="duplicateValues" dxfId="1765" priority="716"/>
  </conditionalFormatting>
  <conditionalFormatting sqref="C13:C15">
    <cfRule type="duplicateValues" dxfId="1764" priority="715"/>
  </conditionalFormatting>
  <conditionalFormatting sqref="C13:C15">
    <cfRule type="duplicateValues" dxfId="1763" priority="714"/>
  </conditionalFormatting>
  <conditionalFormatting sqref="C13:C15">
    <cfRule type="duplicateValues" dxfId="1762" priority="713"/>
  </conditionalFormatting>
  <conditionalFormatting sqref="C13:C15">
    <cfRule type="duplicateValues" dxfId="1761" priority="712"/>
  </conditionalFormatting>
  <conditionalFormatting sqref="C13:C15">
    <cfRule type="duplicateValues" dxfId="1760" priority="711"/>
  </conditionalFormatting>
  <conditionalFormatting sqref="C13:C15">
    <cfRule type="duplicateValues" dxfId="1759" priority="710"/>
  </conditionalFormatting>
  <conditionalFormatting sqref="C13:C15">
    <cfRule type="duplicateValues" dxfId="1758" priority="709"/>
  </conditionalFormatting>
  <conditionalFormatting sqref="C13:C15">
    <cfRule type="duplicateValues" dxfId="1757" priority="708"/>
  </conditionalFormatting>
  <conditionalFormatting sqref="C13">
    <cfRule type="duplicateValues" dxfId="1756" priority="707"/>
  </conditionalFormatting>
  <conditionalFormatting sqref="C13">
    <cfRule type="duplicateValues" dxfId="1755" priority="706"/>
  </conditionalFormatting>
  <conditionalFormatting sqref="C13">
    <cfRule type="duplicateValues" dxfId="1754" priority="705"/>
  </conditionalFormatting>
  <conditionalFormatting sqref="C13">
    <cfRule type="duplicateValues" dxfId="1753" priority="704"/>
  </conditionalFormatting>
  <conditionalFormatting sqref="C13">
    <cfRule type="duplicateValues" dxfId="1752" priority="703"/>
  </conditionalFormatting>
  <conditionalFormatting sqref="C13">
    <cfRule type="duplicateValues" dxfId="1751" priority="702"/>
  </conditionalFormatting>
  <conditionalFormatting sqref="C13">
    <cfRule type="duplicateValues" dxfId="1750" priority="701"/>
  </conditionalFormatting>
  <conditionalFormatting sqref="C13">
    <cfRule type="duplicateValues" dxfId="1749" priority="700"/>
  </conditionalFormatting>
  <conditionalFormatting sqref="C13">
    <cfRule type="duplicateValues" dxfId="1748" priority="699"/>
  </conditionalFormatting>
  <conditionalFormatting sqref="C13">
    <cfRule type="duplicateValues" dxfId="1747" priority="698"/>
  </conditionalFormatting>
  <conditionalFormatting sqref="C13">
    <cfRule type="duplicateValues" dxfId="1746" priority="697"/>
  </conditionalFormatting>
  <conditionalFormatting sqref="C13">
    <cfRule type="duplicateValues" dxfId="1745" priority="696"/>
  </conditionalFormatting>
  <conditionalFormatting sqref="C13">
    <cfRule type="duplicateValues" dxfId="1744" priority="695"/>
  </conditionalFormatting>
  <conditionalFormatting sqref="C13">
    <cfRule type="duplicateValues" dxfId="1743" priority="694"/>
  </conditionalFormatting>
  <conditionalFormatting sqref="C13">
    <cfRule type="duplicateValues" dxfId="1742" priority="693"/>
  </conditionalFormatting>
  <conditionalFormatting sqref="C13">
    <cfRule type="duplicateValues" dxfId="1741" priority="692"/>
  </conditionalFormatting>
  <conditionalFormatting sqref="C13">
    <cfRule type="duplicateValues" dxfId="1740" priority="691"/>
  </conditionalFormatting>
  <conditionalFormatting sqref="C13">
    <cfRule type="duplicateValues" dxfId="1739" priority="690"/>
  </conditionalFormatting>
  <conditionalFormatting sqref="C13">
    <cfRule type="duplicateValues" dxfId="1738" priority="689"/>
  </conditionalFormatting>
  <conditionalFormatting sqref="C13">
    <cfRule type="duplicateValues" dxfId="1737" priority="688"/>
  </conditionalFormatting>
  <conditionalFormatting sqref="C13">
    <cfRule type="duplicateValues" dxfId="1736" priority="687"/>
  </conditionalFormatting>
  <conditionalFormatting sqref="C13:C15">
    <cfRule type="duplicateValues" dxfId="1735" priority="686"/>
  </conditionalFormatting>
  <conditionalFormatting sqref="C13">
    <cfRule type="duplicateValues" dxfId="1734" priority="685"/>
  </conditionalFormatting>
  <conditionalFormatting sqref="C13:C15">
    <cfRule type="duplicateValues" dxfId="1733" priority="684"/>
  </conditionalFormatting>
  <conditionalFormatting sqref="C13:C15">
    <cfRule type="duplicateValues" dxfId="1732" priority="683"/>
  </conditionalFormatting>
  <conditionalFormatting sqref="C13:C15">
    <cfRule type="duplicateValues" dxfId="1731" priority="682"/>
  </conditionalFormatting>
  <conditionalFormatting sqref="C13:C15">
    <cfRule type="duplicateValues" dxfId="1730" priority="681"/>
  </conditionalFormatting>
  <conditionalFormatting sqref="C13:C15">
    <cfRule type="duplicateValues" dxfId="1729" priority="680"/>
  </conditionalFormatting>
  <conditionalFormatting sqref="C13:C15">
    <cfRule type="duplicateValues" dxfId="1728" priority="679"/>
  </conditionalFormatting>
  <conditionalFormatting sqref="C13:C15">
    <cfRule type="duplicateValues" dxfId="1727" priority="678"/>
  </conditionalFormatting>
  <conditionalFormatting sqref="C13">
    <cfRule type="duplicateValues" dxfId="1726" priority="677"/>
  </conditionalFormatting>
  <conditionalFormatting sqref="C13:C15">
    <cfRule type="duplicateValues" dxfId="1725" priority="676"/>
  </conditionalFormatting>
  <conditionalFormatting sqref="C13:C15">
    <cfRule type="duplicateValues" dxfId="1724" priority="675"/>
  </conditionalFormatting>
  <conditionalFormatting sqref="C13:C15">
    <cfRule type="duplicateValues" dxfId="1723" priority="674"/>
  </conditionalFormatting>
  <conditionalFormatting sqref="C13:C15">
    <cfRule type="duplicateValues" dxfId="1722" priority="673"/>
  </conditionalFormatting>
  <conditionalFormatting sqref="C13:C15">
    <cfRule type="duplicateValues" dxfId="1721" priority="672"/>
  </conditionalFormatting>
  <conditionalFormatting sqref="C13:C15">
    <cfRule type="duplicateValues" dxfId="1720" priority="671"/>
  </conditionalFormatting>
  <conditionalFormatting sqref="C13:C15">
    <cfRule type="duplicateValues" dxfId="1719" priority="670"/>
  </conditionalFormatting>
  <conditionalFormatting sqref="C13:C15">
    <cfRule type="duplicateValues" dxfId="1718" priority="669"/>
  </conditionalFormatting>
  <conditionalFormatting sqref="C13">
    <cfRule type="duplicateValues" dxfId="1717" priority="668"/>
  </conditionalFormatting>
  <conditionalFormatting sqref="C13">
    <cfRule type="duplicateValues" dxfId="1716" priority="667"/>
  </conditionalFormatting>
  <conditionalFormatting sqref="C13">
    <cfRule type="duplicateValues" dxfId="1715" priority="666"/>
  </conditionalFormatting>
  <conditionalFormatting sqref="C13">
    <cfRule type="duplicateValues" dxfId="1714" priority="665"/>
  </conditionalFormatting>
  <conditionalFormatting sqref="C13">
    <cfRule type="duplicateValues" dxfId="1713" priority="664"/>
  </conditionalFormatting>
  <conditionalFormatting sqref="C13">
    <cfRule type="duplicateValues" dxfId="1712" priority="663"/>
  </conditionalFormatting>
  <conditionalFormatting sqref="C13">
    <cfRule type="duplicateValues" dxfId="1711" priority="662"/>
  </conditionalFormatting>
  <conditionalFormatting sqref="C13">
    <cfRule type="duplicateValues" dxfId="1710" priority="661"/>
  </conditionalFormatting>
  <conditionalFormatting sqref="C13">
    <cfRule type="duplicateValues" dxfId="1709" priority="660"/>
  </conditionalFormatting>
  <conditionalFormatting sqref="C13">
    <cfRule type="duplicateValues" dxfId="1708" priority="659"/>
  </conditionalFormatting>
  <conditionalFormatting sqref="C13">
    <cfRule type="duplicateValues" dxfId="1707" priority="658"/>
  </conditionalFormatting>
  <conditionalFormatting sqref="C13">
    <cfRule type="duplicateValues" dxfId="1706" priority="657"/>
  </conditionalFormatting>
  <conditionalFormatting sqref="C13">
    <cfRule type="duplicateValues" dxfId="1705" priority="656"/>
  </conditionalFormatting>
  <conditionalFormatting sqref="C13">
    <cfRule type="duplicateValues" dxfId="1704" priority="655"/>
  </conditionalFormatting>
  <conditionalFormatting sqref="C13">
    <cfRule type="duplicateValues" dxfId="1703" priority="654"/>
  </conditionalFormatting>
  <conditionalFormatting sqref="C13">
    <cfRule type="duplicateValues" dxfId="1702" priority="653"/>
  </conditionalFormatting>
  <conditionalFormatting sqref="C13">
    <cfRule type="duplicateValues" dxfId="1701" priority="652"/>
  </conditionalFormatting>
  <conditionalFormatting sqref="C13">
    <cfRule type="duplicateValues" dxfId="1700" priority="651"/>
  </conditionalFormatting>
  <conditionalFormatting sqref="C13">
    <cfRule type="duplicateValues" dxfId="1699" priority="650"/>
  </conditionalFormatting>
  <conditionalFormatting sqref="C13">
    <cfRule type="duplicateValues" dxfId="1698" priority="649"/>
  </conditionalFormatting>
  <conditionalFormatting sqref="C13">
    <cfRule type="duplicateValues" dxfId="1697" priority="648"/>
  </conditionalFormatting>
  <conditionalFormatting sqref="C13">
    <cfRule type="duplicateValues" dxfId="1696" priority="647"/>
  </conditionalFormatting>
  <conditionalFormatting sqref="C13">
    <cfRule type="duplicateValues" dxfId="1695" priority="646"/>
  </conditionalFormatting>
  <conditionalFormatting sqref="C13">
    <cfRule type="duplicateValues" dxfId="1694" priority="645"/>
  </conditionalFormatting>
  <conditionalFormatting sqref="C13">
    <cfRule type="duplicateValues" dxfId="1693" priority="644"/>
  </conditionalFormatting>
  <conditionalFormatting sqref="C13">
    <cfRule type="duplicateValues" dxfId="1692" priority="643"/>
  </conditionalFormatting>
  <conditionalFormatting sqref="C13">
    <cfRule type="duplicateValues" dxfId="1691" priority="642"/>
  </conditionalFormatting>
  <conditionalFormatting sqref="C13">
    <cfRule type="duplicateValues" dxfId="1690" priority="641"/>
  </conditionalFormatting>
  <conditionalFormatting sqref="C13">
    <cfRule type="duplicateValues" dxfId="1689" priority="640"/>
  </conditionalFormatting>
  <conditionalFormatting sqref="C13">
    <cfRule type="duplicateValues" dxfId="1688" priority="639"/>
  </conditionalFormatting>
  <conditionalFormatting sqref="C13">
    <cfRule type="duplicateValues" dxfId="1687" priority="638"/>
  </conditionalFormatting>
  <conditionalFormatting sqref="C13">
    <cfRule type="duplicateValues" dxfId="1686" priority="637"/>
  </conditionalFormatting>
  <conditionalFormatting sqref="C13">
    <cfRule type="duplicateValues" dxfId="1685" priority="636"/>
  </conditionalFormatting>
  <conditionalFormatting sqref="C13">
    <cfRule type="duplicateValues" dxfId="1684" priority="635"/>
  </conditionalFormatting>
  <conditionalFormatting sqref="C13">
    <cfRule type="duplicateValues" dxfId="1683" priority="634"/>
  </conditionalFormatting>
  <conditionalFormatting sqref="C13">
    <cfRule type="duplicateValues" dxfId="1682" priority="633"/>
  </conditionalFormatting>
  <conditionalFormatting sqref="C13">
    <cfRule type="duplicateValues" dxfId="1681" priority="632"/>
  </conditionalFormatting>
  <conditionalFormatting sqref="C13">
    <cfRule type="duplicateValues" dxfId="1680" priority="631"/>
  </conditionalFormatting>
  <conditionalFormatting sqref="C13">
    <cfRule type="duplicateValues" dxfId="1679" priority="630"/>
  </conditionalFormatting>
  <conditionalFormatting sqref="C13">
    <cfRule type="duplicateValues" dxfId="1678" priority="629"/>
  </conditionalFormatting>
  <conditionalFormatting sqref="C13">
    <cfRule type="duplicateValues" dxfId="1677" priority="628"/>
  </conditionalFormatting>
  <conditionalFormatting sqref="C13">
    <cfRule type="duplicateValues" dxfId="1676" priority="627"/>
  </conditionalFormatting>
  <conditionalFormatting sqref="C13">
    <cfRule type="duplicateValues" dxfId="1675" priority="626"/>
  </conditionalFormatting>
  <conditionalFormatting sqref="C13">
    <cfRule type="duplicateValues" dxfId="1674" priority="625"/>
  </conditionalFormatting>
  <conditionalFormatting sqref="C13:C15">
    <cfRule type="duplicateValues" dxfId="1673" priority="624"/>
  </conditionalFormatting>
  <conditionalFormatting sqref="C13">
    <cfRule type="duplicateValues" dxfId="1672" priority="623"/>
  </conditionalFormatting>
  <conditionalFormatting sqref="C13:C15">
    <cfRule type="duplicateValues" dxfId="1671" priority="622"/>
  </conditionalFormatting>
  <conditionalFormatting sqref="C13:C15">
    <cfRule type="duplicateValues" dxfId="1670" priority="621"/>
  </conditionalFormatting>
  <conditionalFormatting sqref="C13:C15">
    <cfRule type="duplicateValues" dxfId="1669" priority="620"/>
  </conditionalFormatting>
  <conditionalFormatting sqref="C13:C15">
    <cfRule type="duplicateValues" dxfId="1668" priority="619"/>
  </conditionalFormatting>
  <conditionalFormatting sqref="C13:C15">
    <cfRule type="duplicateValues" dxfId="1667" priority="618"/>
  </conditionalFormatting>
  <conditionalFormatting sqref="C13:C15">
    <cfRule type="duplicateValues" dxfId="1666" priority="617"/>
  </conditionalFormatting>
  <conditionalFormatting sqref="C13:C15">
    <cfRule type="duplicateValues" dxfId="1665" priority="616"/>
  </conditionalFormatting>
  <conditionalFormatting sqref="C13">
    <cfRule type="duplicateValues" dxfId="1664" priority="615"/>
  </conditionalFormatting>
  <conditionalFormatting sqref="C13:C15">
    <cfRule type="duplicateValues" dxfId="1663" priority="614"/>
  </conditionalFormatting>
  <conditionalFormatting sqref="C13:C15">
    <cfRule type="duplicateValues" dxfId="1662" priority="613"/>
  </conditionalFormatting>
  <conditionalFormatting sqref="C13:C15">
    <cfRule type="duplicateValues" dxfId="1661" priority="612"/>
  </conditionalFormatting>
  <conditionalFormatting sqref="C13:C15">
    <cfRule type="duplicateValues" dxfId="1660" priority="611"/>
  </conditionalFormatting>
  <conditionalFormatting sqref="C13:C15">
    <cfRule type="duplicateValues" dxfId="1659" priority="610"/>
  </conditionalFormatting>
  <conditionalFormatting sqref="C13:C15">
    <cfRule type="duplicateValues" dxfId="1658" priority="609"/>
  </conditionalFormatting>
  <conditionalFormatting sqref="C13:C15">
    <cfRule type="duplicateValues" dxfId="1657" priority="608"/>
  </conditionalFormatting>
  <conditionalFormatting sqref="C14">
    <cfRule type="duplicateValues" dxfId="1656" priority="607"/>
  </conditionalFormatting>
  <conditionalFormatting sqref="C14">
    <cfRule type="duplicateValues" dxfId="1655" priority="606"/>
  </conditionalFormatting>
  <conditionalFormatting sqref="C14">
    <cfRule type="duplicateValues" dxfId="1654" priority="605"/>
  </conditionalFormatting>
  <conditionalFormatting sqref="C14">
    <cfRule type="duplicateValues" dxfId="1653" priority="604"/>
  </conditionalFormatting>
  <conditionalFormatting sqref="C14">
    <cfRule type="duplicateValues" dxfId="1652" priority="603"/>
  </conditionalFormatting>
  <conditionalFormatting sqref="C14">
    <cfRule type="duplicateValues" dxfId="1651" priority="602"/>
  </conditionalFormatting>
  <conditionalFormatting sqref="C14">
    <cfRule type="duplicateValues" dxfId="1650" priority="601"/>
  </conditionalFormatting>
  <conditionalFormatting sqref="C14">
    <cfRule type="duplicateValues" dxfId="1649" priority="600"/>
  </conditionalFormatting>
  <conditionalFormatting sqref="C14">
    <cfRule type="duplicateValues" dxfId="1648" priority="599"/>
  </conditionalFormatting>
  <conditionalFormatting sqref="C14">
    <cfRule type="duplicateValues" dxfId="1647" priority="598"/>
  </conditionalFormatting>
  <conditionalFormatting sqref="C14">
    <cfRule type="duplicateValues" dxfId="1646" priority="597"/>
  </conditionalFormatting>
  <conditionalFormatting sqref="C14">
    <cfRule type="duplicateValues" dxfId="1645" priority="596"/>
  </conditionalFormatting>
  <conditionalFormatting sqref="C13:C15">
    <cfRule type="duplicateValues" dxfId="1644" priority="595"/>
  </conditionalFormatting>
  <conditionalFormatting sqref="C13:C15">
    <cfRule type="duplicateValues" dxfId="1643" priority="594"/>
  </conditionalFormatting>
  <conditionalFormatting sqref="C13:C15">
    <cfRule type="duplicateValues" dxfId="1642" priority="593"/>
  </conditionalFormatting>
  <conditionalFormatting sqref="C13:C15">
    <cfRule type="duplicateValues" dxfId="1641" priority="592"/>
  </conditionalFormatting>
  <conditionalFormatting sqref="C13:C15">
    <cfRule type="duplicateValues" dxfId="1640" priority="591"/>
  </conditionalFormatting>
  <conditionalFormatting sqref="C13:C15">
    <cfRule type="duplicateValues" dxfId="1639" priority="590"/>
  </conditionalFormatting>
  <conditionalFormatting sqref="C13:C15">
    <cfRule type="duplicateValues" dxfId="1638" priority="589"/>
  </conditionalFormatting>
  <conditionalFormatting sqref="C13:C15">
    <cfRule type="duplicateValues" dxfId="1637" priority="588"/>
  </conditionalFormatting>
  <conditionalFormatting sqref="C13:C15">
    <cfRule type="duplicateValues" dxfId="1636" priority="587"/>
  </conditionalFormatting>
  <conditionalFormatting sqref="C13:C15">
    <cfRule type="duplicateValues" dxfId="1635" priority="586"/>
  </conditionalFormatting>
  <conditionalFormatting sqref="C13:C15">
    <cfRule type="duplicateValues" dxfId="1634" priority="585"/>
  </conditionalFormatting>
  <conditionalFormatting sqref="C13:C15">
    <cfRule type="duplicateValues" dxfId="1633" priority="584"/>
  </conditionalFormatting>
  <conditionalFormatting sqref="C13:C15">
    <cfRule type="duplicateValues" dxfId="1632" priority="583"/>
  </conditionalFormatting>
  <conditionalFormatting sqref="C13">
    <cfRule type="duplicateValues" dxfId="1631" priority="582"/>
  </conditionalFormatting>
  <conditionalFormatting sqref="C13:C15">
    <cfRule type="duplicateValues" dxfId="1630" priority="581"/>
  </conditionalFormatting>
  <conditionalFormatting sqref="C13">
    <cfRule type="duplicateValues" dxfId="1629" priority="580"/>
  </conditionalFormatting>
  <conditionalFormatting sqref="C13:C15">
    <cfRule type="duplicateValues" dxfId="1628" priority="579"/>
  </conditionalFormatting>
  <conditionalFormatting sqref="C13:C15">
    <cfRule type="duplicateValues" dxfId="1627" priority="578"/>
  </conditionalFormatting>
  <conditionalFormatting sqref="C13:C15">
    <cfRule type="duplicateValues" dxfId="1626" priority="577"/>
  </conditionalFormatting>
  <conditionalFormatting sqref="C13:C15">
    <cfRule type="duplicateValues" dxfId="1625" priority="576"/>
  </conditionalFormatting>
  <conditionalFormatting sqref="C13">
    <cfRule type="duplicateValues" dxfId="1624" priority="575"/>
  </conditionalFormatting>
  <conditionalFormatting sqref="C13:C15">
    <cfRule type="duplicateValues" dxfId="1623" priority="574"/>
  </conditionalFormatting>
  <conditionalFormatting sqref="C13:C15">
    <cfRule type="duplicateValues" dxfId="1622" priority="573"/>
  </conditionalFormatting>
  <conditionalFormatting sqref="C13">
    <cfRule type="duplicateValues" dxfId="1621" priority="572"/>
  </conditionalFormatting>
  <conditionalFormatting sqref="C13:C15">
    <cfRule type="duplicateValues" dxfId="1620" priority="571"/>
  </conditionalFormatting>
  <conditionalFormatting sqref="C13:C15">
    <cfRule type="duplicateValues" dxfId="1619" priority="570"/>
  </conditionalFormatting>
  <conditionalFormatting sqref="C13:C15">
    <cfRule type="duplicateValues" dxfId="1618" priority="569"/>
  </conditionalFormatting>
  <conditionalFormatting sqref="C13:C15">
    <cfRule type="duplicateValues" dxfId="1617" priority="568"/>
  </conditionalFormatting>
  <conditionalFormatting sqref="C13:C15">
    <cfRule type="duplicateValues" dxfId="1616" priority="567"/>
  </conditionalFormatting>
  <conditionalFormatting sqref="C13:C15">
    <cfRule type="duplicateValues" dxfId="1615" priority="566"/>
  </conditionalFormatting>
  <conditionalFormatting sqref="C13:C15">
    <cfRule type="duplicateValues" dxfId="1614" priority="565"/>
  </conditionalFormatting>
  <conditionalFormatting sqref="C13:C15">
    <cfRule type="duplicateValues" dxfId="1613" priority="564"/>
  </conditionalFormatting>
  <conditionalFormatting sqref="C13:C15">
    <cfRule type="duplicateValues" dxfId="1612" priority="563"/>
  </conditionalFormatting>
  <conditionalFormatting sqref="C13:C15">
    <cfRule type="duplicateValues" dxfId="1611" priority="562"/>
  </conditionalFormatting>
  <conditionalFormatting sqref="C13:C15">
    <cfRule type="duplicateValues" dxfId="1610" priority="561"/>
  </conditionalFormatting>
  <conditionalFormatting sqref="C13:C15">
    <cfRule type="duplicateValues" dxfId="1609" priority="560"/>
  </conditionalFormatting>
  <conditionalFormatting sqref="C13:C15">
    <cfRule type="duplicateValues" dxfId="1608" priority="559"/>
  </conditionalFormatting>
  <conditionalFormatting sqref="C13:C15">
    <cfRule type="duplicateValues" dxfId="1607" priority="558"/>
  </conditionalFormatting>
  <conditionalFormatting sqref="C13:C15">
    <cfRule type="duplicateValues" dxfId="1606" priority="557"/>
  </conditionalFormatting>
  <conditionalFormatting sqref="C13:C15">
    <cfRule type="duplicateValues" dxfId="1605" priority="556"/>
  </conditionalFormatting>
  <conditionalFormatting sqref="C13:C15">
    <cfRule type="duplicateValues" dxfId="1604" priority="555"/>
  </conditionalFormatting>
  <conditionalFormatting sqref="C13:C15">
    <cfRule type="duplicateValues" dxfId="1603" priority="554"/>
  </conditionalFormatting>
  <conditionalFormatting sqref="C13:C15">
    <cfRule type="duplicateValues" dxfId="1602" priority="553"/>
  </conditionalFormatting>
  <conditionalFormatting sqref="C13:C15">
    <cfRule type="duplicateValues" dxfId="1601" priority="552"/>
  </conditionalFormatting>
  <conditionalFormatting sqref="C13:C15">
    <cfRule type="duplicateValues" dxfId="1600" priority="551"/>
  </conditionalFormatting>
  <conditionalFormatting sqref="C13">
    <cfRule type="duplicateValues" dxfId="1599" priority="550"/>
  </conditionalFormatting>
  <conditionalFormatting sqref="C13">
    <cfRule type="duplicateValues" dxfId="1598" priority="549"/>
  </conditionalFormatting>
  <conditionalFormatting sqref="C13">
    <cfRule type="duplicateValues" dxfId="1597" priority="548"/>
  </conditionalFormatting>
  <conditionalFormatting sqref="C13">
    <cfRule type="duplicateValues" dxfId="1596" priority="547"/>
  </conditionalFormatting>
  <conditionalFormatting sqref="C13">
    <cfRule type="duplicateValues" dxfId="1595" priority="546"/>
  </conditionalFormatting>
  <conditionalFormatting sqref="C13">
    <cfRule type="duplicateValues" dxfId="1594" priority="545"/>
  </conditionalFormatting>
  <conditionalFormatting sqref="C13">
    <cfRule type="duplicateValues" dxfId="1593" priority="544"/>
  </conditionalFormatting>
  <conditionalFormatting sqref="C13">
    <cfRule type="duplicateValues" dxfId="1592" priority="543"/>
  </conditionalFormatting>
  <conditionalFormatting sqref="C13">
    <cfRule type="duplicateValues" dxfId="1591" priority="542"/>
  </conditionalFormatting>
  <conditionalFormatting sqref="C13">
    <cfRule type="duplicateValues" dxfId="1590" priority="541"/>
  </conditionalFormatting>
  <conditionalFormatting sqref="C13">
    <cfRule type="duplicateValues" dxfId="1589" priority="540"/>
  </conditionalFormatting>
  <conditionalFormatting sqref="C13">
    <cfRule type="duplicateValues" dxfId="1588" priority="539"/>
  </conditionalFormatting>
  <conditionalFormatting sqref="C13">
    <cfRule type="duplicateValues" dxfId="1587" priority="538"/>
  </conditionalFormatting>
  <conditionalFormatting sqref="C13">
    <cfRule type="duplicateValues" dxfId="1586" priority="537"/>
  </conditionalFormatting>
  <conditionalFormatting sqref="C13">
    <cfRule type="duplicateValues" dxfId="1585" priority="536"/>
  </conditionalFormatting>
  <conditionalFormatting sqref="C13">
    <cfRule type="duplicateValues" dxfId="1584" priority="535"/>
  </conditionalFormatting>
  <conditionalFormatting sqref="C13">
    <cfRule type="duplicateValues" dxfId="1583" priority="534"/>
  </conditionalFormatting>
  <conditionalFormatting sqref="C13">
    <cfRule type="duplicateValues" dxfId="1582" priority="533"/>
  </conditionalFormatting>
  <conditionalFormatting sqref="C13">
    <cfRule type="duplicateValues" dxfId="1581" priority="532"/>
  </conditionalFormatting>
  <conditionalFormatting sqref="C13">
    <cfRule type="duplicateValues" dxfId="1580" priority="531"/>
  </conditionalFormatting>
  <conditionalFormatting sqref="C13">
    <cfRule type="duplicateValues" dxfId="1579" priority="530"/>
  </conditionalFormatting>
  <conditionalFormatting sqref="C13:C15">
    <cfRule type="duplicateValues" dxfId="1578" priority="529"/>
  </conditionalFormatting>
  <conditionalFormatting sqref="C13">
    <cfRule type="duplicateValues" dxfId="1577" priority="528"/>
  </conditionalFormatting>
  <conditionalFormatting sqref="C13:C15">
    <cfRule type="duplicateValues" dxfId="1576" priority="527"/>
  </conditionalFormatting>
  <conditionalFormatting sqref="C13:C15">
    <cfRule type="duplicateValues" dxfId="1575" priority="526"/>
  </conditionalFormatting>
  <conditionalFormatting sqref="C13:C15">
    <cfRule type="duplicateValues" dxfId="1574" priority="525"/>
  </conditionalFormatting>
  <conditionalFormatting sqref="C13:C15">
    <cfRule type="duplicateValues" dxfId="1573" priority="524"/>
  </conditionalFormatting>
  <conditionalFormatting sqref="C13:C15">
    <cfRule type="duplicateValues" dxfId="1572" priority="523"/>
  </conditionalFormatting>
  <conditionalFormatting sqref="C13:C15">
    <cfRule type="duplicateValues" dxfId="1571" priority="522"/>
  </conditionalFormatting>
  <conditionalFormatting sqref="C13:C15">
    <cfRule type="duplicateValues" dxfId="1570" priority="521"/>
  </conditionalFormatting>
  <conditionalFormatting sqref="C13">
    <cfRule type="duplicateValues" dxfId="1569" priority="520"/>
  </conditionalFormatting>
  <conditionalFormatting sqref="C13:C15">
    <cfRule type="duplicateValues" dxfId="1568" priority="519"/>
  </conditionalFormatting>
  <conditionalFormatting sqref="C13:C15">
    <cfRule type="duplicateValues" dxfId="1567" priority="518"/>
  </conditionalFormatting>
  <conditionalFormatting sqref="C13:C15">
    <cfRule type="duplicateValues" dxfId="1566" priority="517"/>
  </conditionalFormatting>
  <conditionalFormatting sqref="C13:C15">
    <cfRule type="duplicateValues" dxfId="1565" priority="516"/>
  </conditionalFormatting>
  <conditionalFormatting sqref="C13:C15">
    <cfRule type="duplicateValues" dxfId="1564" priority="515"/>
  </conditionalFormatting>
  <conditionalFormatting sqref="C13:C15">
    <cfRule type="duplicateValues" dxfId="1563" priority="514"/>
  </conditionalFormatting>
  <conditionalFormatting sqref="C13:C15">
    <cfRule type="duplicateValues" dxfId="1562" priority="513"/>
  </conditionalFormatting>
  <conditionalFormatting sqref="C13:C15">
    <cfRule type="duplicateValues" dxfId="1561" priority="512"/>
  </conditionalFormatting>
  <conditionalFormatting sqref="C13">
    <cfRule type="duplicateValues" dxfId="1560" priority="511"/>
  </conditionalFormatting>
  <conditionalFormatting sqref="C13">
    <cfRule type="duplicateValues" dxfId="1559" priority="510"/>
  </conditionalFormatting>
  <conditionalFormatting sqref="C13">
    <cfRule type="duplicateValues" dxfId="1558" priority="509"/>
  </conditionalFormatting>
  <conditionalFormatting sqref="C13">
    <cfRule type="duplicateValues" dxfId="1557" priority="508"/>
  </conditionalFormatting>
  <conditionalFormatting sqref="C13">
    <cfRule type="duplicateValues" dxfId="1556" priority="507"/>
  </conditionalFormatting>
  <conditionalFormatting sqref="C13">
    <cfRule type="duplicateValues" dxfId="1555" priority="506"/>
  </conditionalFormatting>
  <conditionalFormatting sqref="C13">
    <cfRule type="duplicateValues" dxfId="1554" priority="505"/>
  </conditionalFormatting>
  <conditionalFormatting sqref="C13">
    <cfRule type="duplicateValues" dxfId="1553" priority="504"/>
  </conditionalFormatting>
  <conditionalFormatting sqref="C13">
    <cfRule type="duplicateValues" dxfId="1552" priority="503"/>
  </conditionalFormatting>
  <conditionalFormatting sqref="C13">
    <cfRule type="duplicateValues" dxfId="1551" priority="502"/>
  </conditionalFormatting>
  <conditionalFormatting sqref="C13">
    <cfRule type="duplicateValues" dxfId="1550" priority="501"/>
  </conditionalFormatting>
  <conditionalFormatting sqref="C13">
    <cfRule type="duplicateValues" dxfId="1549" priority="500"/>
  </conditionalFormatting>
  <conditionalFormatting sqref="C13">
    <cfRule type="duplicateValues" dxfId="1548" priority="499"/>
  </conditionalFormatting>
  <conditionalFormatting sqref="C13">
    <cfRule type="duplicateValues" dxfId="1547" priority="498"/>
  </conditionalFormatting>
  <conditionalFormatting sqref="C13">
    <cfRule type="duplicateValues" dxfId="1546" priority="497"/>
  </conditionalFormatting>
  <conditionalFormatting sqref="C13">
    <cfRule type="duplicateValues" dxfId="1545" priority="496"/>
  </conditionalFormatting>
  <conditionalFormatting sqref="C13">
    <cfRule type="duplicateValues" dxfId="1544" priority="495"/>
  </conditionalFormatting>
  <conditionalFormatting sqref="C13">
    <cfRule type="duplicateValues" dxfId="1543" priority="494"/>
  </conditionalFormatting>
  <conditionalFormatting sqref="C13">
    <cfRule type="duplicateValues" dxfId="1542" priority="493"/>
  </conditionalFormatting>
  <conditionalFormatting sqref="C13">
    <cfRule type="duplicateValues" dxfId="1541" priority="492"/>
  </conditionalFormatting>
  <conditionalFormatting sqref="C13">
    <cfRule type="duplicateValues" dxfId="1540" priority="491"/>
  </conditionalFormatting>
  <conditionalFormatting sqref="C13">
    <cfRule type="duplicateValues" dxfId="1539" priority="490"/>
  </conditionalFormatting>
  <conditionalFormatting sqref="C13">
    <cfRule type="duplicateValues" dxfId="1538" priority="489"/>
  </conditionalFormatting>
  <conditionalFormatting sqref="C13">
    <cfRule type="duplicateValues" dxfId="1537" priority="488"/>
  </conditionalFormatting>
  <conditionalFormatting sqref="C13">
    <cfRule type="duplicateValues" dxfId="1536" priority="487"/>
  </conditionalFormatting>
  <conditionalFormatting sqref="C13">
    <cfRule type="duplicateValues" dxfId="1535" priority="486"/>
  </conditionalFormatting>
  <conditionalFormatting sqref="C13">
    <cfRule type="duplicateValues" dxfId="1534" priority="485"/>
  </conditionalFormatting>
  <conditionalFormatting sqref="C13">
    <cfRule type="duplicateValues" dxfId="1533" priority="484"/>
  </conditionalFormatting>
  <conditionalFormatting sqref="C13">
    <cfRule type="duplicateValues" dxfId="1532" priority="483"/>
  </conditionalFormatting>
  <conditionalFormatting sqref="C13">
    <cfRule type="duplicateValues" dxfId="1531" priority="482"/>
  </conditionalFormatting>
  <conditionalFormatting sqref="C13">
    <cfRule type="duplicateValues" dxfId="1530" priority="481"/>
  </conditionalFormatting>
  <conditionalFormatting sqref="C13">
    <cfRule type="duplicateValues" dxfId="1529" priority="480"/>
  </conditionalFormatting>
  <conditionalFormatting sqref="C13">
    <cfRule type="duplicateValues" dxfId="1528" priority="479"/>
  </conditionalFormatting>
  <conditionalFormatting sqref="C13">
    <cfRule type="duplicateValues" dxfId="1527" priority="478"/>
  </conditionalFormatting>
  <conditionalFormatting sqref="C13">
    <cfRule type="duplicateValues" dxfId="1526" priority="477"/>
  </conditionalFormatting>
  <conditionalFormatting sqref="C13">
    <cfRule type="duplicateValues" dxfId="1525" priority="476"/>
  </conditionalFormatting>
  <conditionalFormatting sqref="C13">
    <cfRule type="duplicateValues" dxfId="1524" priority="475"/>
  </conditionalFormatting>
  <conditionalFormatting sqref="C13">
    <cfRule type="duplicateValues" dxfId="1523" priority="474"/>
  </conditionalFormatting>
  <conditionalFormatting sqref="C13">
    <cfRule type="duplicateValues" dxfId="1522" priority="473"/>
  </conditionalFormatting>
  <conditionalFormatting sqref="C13">
    <cfRule type="duplicateValues" dxfId="1521" priority="472"/>
  </conditionalFormatting>
  <conditionalFormatting sqref="C13">
    <cfRule type="duplicateValues" dxfId="1520" priority="471"/>
  </conditionalFormatting>
  <conditionalFormatting sqref="C13">
    <cfRule type="duplicateValues" dxfId="1519" priority="470"/>
  </conditionalFormatting>
  <conditionalFormatting sqref="C13">
    <cfRule type="duplicateValues" dxfId="1518" priority="469"/>
  </conditionalFormatting>
  <conditionalFormatting sqref="C13">
    <cfRule type="duplicateValues" dxfId="1517" priority="468"/>
  </conditionalFormatting>
  <conditionalFormatting sqref="C13:C15">
    <cfRule type="duplicateValues" dxfId="1516" priority="467"/>
  </conditionalFormatting>
  <conditionalFormatting sqref="C13">
    <cfRule type="duplicateValues" dxfId="1515" priority="466"/>
  </conditionalFormatting>
  <conditionalFormatting sqref="C13:C15">
    <cfRule type="duplicateValues" dxfId="1514" priority="465"/>
  </conditionalFormatting>
  <conditionalFormatting sqref="C13:C15">
    <cfRule type="duplicateValues" dxfId="1513" priority="464"/>
  </conditionalFormatting>
  <conditionalFormatting sqref="C13:C15">
    <cfRule type="duplicateValues" dxfId="1512" priority="463"/>
  </conditionalFormatting>
  <conditionalFormatting sqref="C13:C15">
    <cfRule type="duplicateValues" dxfId="1511" priority="462"/>
  </conditionalFormatting>
  <conditionalFormatting sqref="C13:C15">
    <cfRule type="duplicateValues" dxfId="1510" priority="461"/>
  </conditionalFormatting>
  <conditionalFormatting sqref="C13:C15">
    <cfRule type="duplicateValues" dxfId="1509" priority="460"/>
  </conditionalFormatting>
  <conditionalFormatting sqref="C13:C15">
    <cfRule type="duplicateValues" dxfId="1508" priority="459"/>
  </conditionalFormatting>
  <conditionalFormatting sqref="C13">
    <cfRule type="duplicateValues" dxfId="1507" priority="458"/>
  </conditionalFormatting>
  <conditionalFormatting sqref="C13:C15">
    <cfRule type="duplicateValues" dxfId="1506" priority="457"/>
  </conditionalFormatting>
  <conditionalFormatting sqref="C13:C15">
    <cfRule type="duplicateValues" dxfId="1505" priority="456"/>
  </conditionalFormatting>
  <conditionalFormatting sqref="C13:C15">
    <cfRule type="duplicateValues" dxfId="1504" priority="455"/>
  </conditionalFormatting>
  <conditionalFormatting sqref="C13:C15">
    <cfRule type="duplicateValues" dxfId="1503" priority="454"/>
  </conditionalFormatting>
  <conditionalFormatting sqref="C13:C15">
    <cfRule type="duplicateValues" dxfId="1502" priority="453"/>
  </conditionalFormatting>
  <conditionalFormatting sqref="C13:C15">
    <cfRule type="duplicateValues" dxfId="1501" priority="452"/>
  </conditionalFormatting>
  <conditionalFormatting sqref="C13:C15">
    <cfRule type="duplicateValues" dxfId="1500" priority="451"/>
  </conditionalFormatting>
  <conditionalFormatting sqref="C14">
    <cfRule type="duplicateValues" dxfId="1499" priority="450"/>
  </conditionalFormatting>
  <conditionalFormatting sqref="C14">
    <cfRule type="duplicateValues" dxfId="1498" priority="449"/>
  </conditionalFormatting>
  <conditionalFormatting sqref="C14">
    <cfRule type="duplicateValues" dxfId="1497" priority="448"/>
  </conditionalFormatting>
  <conditionalFormatting sqref="C14">
    <cfRule type="duplicateValues" dxfId="1496" priority="447"/>
  </conditionalFormatting>
  <conditionalFormatting sqref="C14">
    <cfRule type="duplicateValues" dxfId="1495" priority="446"/>
  </conditionalFormatting>
  <conditionalFormatting sqref="C14">
    <cfRule type="duplicateValues" dxfId="1494" priority="445"/>
  </conditionalFormatting>
  <conditionalFormatting sqref="C14">
    <cfRule type="duplicateValues" dxfId="1493" priority="444"/>
  </conditionalFormatting>
  <conditionalFormatting sqref="C14">
    <cfRule type="duplicateValues" dxfId="1492" priority="443"/>
  </conditionalFormatting>
  <conditionalFormatting sqref="C14">
    <cfRule type="duplicateValues" dxfId="1491" priority="442"/>
  </conditionalFormatting>
  <conditionalFormatting sqref="C14">
    <cfRule type="duplicateValues" dxfId="1490" priority="441"/>
  </conditionalFormatting>
  <conditionalFormatting sqref="C14">
    <cfRule type="duplicateValues" dxfId="1489" priority="440"/>
  </conditionalFormatting>
  <conditionalFormatting sqref="C14">
    <cfRule type="duplicateValues" dxfId="1488" priority="439"/>
  </conditionalFormatting>
  <conditionalFormatting sqref="C13:C15">
    <cfRule type="duplicateValues" dxfId="1487" priority="438"/>
  </conditionalFormatting>
  <conditionalFormatting sqref="C13:C15">
    <cfRule type="duplicateValues" dxfId="1486" priority="437"/>
  </conditionalFormatting>
  <conditionalFormatting sqref="C13:C15">
    <cfRule type="duplicateValues" dxfId="1485" priority="436"/>
  </conditionalFormatting>
  <conditionalFormatting sqref="C13:C15">
    <cfRule type="duplicateValues" dxfId="1484" priority="435"/>
  </conditionalFormatting>
  <conditionalFormatting sqref="C13:C15">
    <cfRule type="duplicateValues" dxfId="1483" priority="434"/>
  </conditionalFormatting>
  <conditionalFormatting sqref="C13:C15">
    <cfRule type="duplicateValues" dxfId="1482" priority="433"/>
  </conditionalFormatting>
  <conditionalFormatting sqref="C13:C15">
    <cfRule type="duplicateValues" dxfId="1481" priority="432"/>
  </conditionalFormatting>
  <conditionalFormatting sqref="C13:C15">
    <cfRule type="duplicateValues" dxfId="1480" priority="431"/>
  </conditionalFormatting>
  <conditionalFormatting sqref="C13:C15">
    <cfRule type="duplicateValues" dxfId="1479" priority="430"/>
  </conditionalFormatting>
  <conditionalFormatting sqref="C13:C15">
    <cfRule type="duplicateValues" dxfId="1478" priority="429"/>
  </conditionalFormatting>
  <conditionalFormatting sqref="C15">
    <cfRule type="duplicateValues" dxfId="1477" priority="428"/>
  </conditionalFormatting>
  <conditionalFormatting sqref="C15">
    <cfRule type="duplicateValues" dxfId="1476" priority="427"/>
  </conditionalFormatting>
  <conditionalFormatting sqref="C15">
    <cfRule type="duplicateValues" dxfId="1475" priority="426"/>
  </conditionalFormatting>
  <conditionalFormatting sqref="C15">
    <cfRule type="duplicateValues" dxfId="1474" priority="425"/>
  </conditionalFormatting>
  <conditionalFormatting sqref="C15">
    <cfRule type="duplicateValues" dxfId="1473" priority="424"/>
  </conditionalFormatting>
  <conditionalFormatting sqref="C15">
    <cfRule type="duplicateValues" dxfId="1472" priority="423"/>
  </conditionalFormatting>
  <conditionalFormatting sqref="C15">
    <cfRule type="duplicateValues" dxfId="1471" priority="422"/>
  </conditionalFormatting>
  <conditionalFormatting sqref="C15">
    <cfRule type="duplicateValues" dxfId="1470" priority="421"/>
  </conditionalFormatting>
  <conditionalFormatting sqref="C15">
    <cfRule type="duplicateValues" dxfId="1469" priority="420"/>
  </conditionalFormatting>
  <conditionalFormatting sqref="C15">
    <cfRule type="duplicateValues" dxfId="1468" priority="419"/>
  </conditionalFormatting>
  <conditionalFormatting sqref="C15">
    <cfRule type="duplicateValues" dxfId="1467" priority="418"/>
  </conditionalFormatting>
  <conditionalFormatting sqref="C15">
    <cfRule type="duplicateValues" dxfId="1466" priority="417"/>
  </conditionalFormatting>
  <conditionalFormatting sqref="C15">
    <cfRule type="duplicateValues" dxfId="1465" priority="416"/>
  </conditionalFormatting>
  <conditionalFormatting sqref="C15">
    <cfRule type="duplicateValues" dxfId="1464" priority="415"/>
  </conditionalFormatting>
  <conditionalFormatting sqref="C15">
    <cfRule type="duplicateValues" dxfId="1463" priority="414"/>
  </conditionalFormatting>
  <conditionalFormatting sqref="C15">
    <cfRule type="duplicateValues" dxfId="1462" priority="413"/>
  </conditionalFormatting>
  <conditionalFormatting sqref="C15">
    <cfRule type="duplicateValues" dxfId="1461" priority="412"/>
  </conditionalFormatting>
  <conditionalFormatting sqref="C15">
    <cfRule type="duplicateValues" dxfId="1460" priority="411"/>
  </conditionalFormatting>
  <conditionalFormatting sqref="C15">
    <cfRule type="duplicateValues" dxfId="1459" priority="410"/>
  </conditionalFormatting>
  <conditionalFormatting sqref="C15">
    <cfRule type="duplicateValues" dxfId="1458" priority="409"/>
  </conditionalFormatting>
  <conditionalFormatting sqref="C15">
    <cfRule type="duplicateValues" dxfId="1457" priority="408"/>
  </conditionalFormatting>
  <conditionalFormatting sqref="C15">
    <cfRule type="duplicateValues" dxfId="1456" priority="407"/>
  </conditionalFormatting>
  <conditionalFormatting sqref="C15">
    <cfRule type="duplicateValues" dxfId="1455" priority="406"/>
  </conditionalFormatting>
  <conditionalFormatting sqref="C15">
    <cfRule type="duplicateValues" dxfId="1454" priority="405"/>
  </conditionalFormatting>
  <conditionalFormatting sqref="C15">
    <cfRule type="duplicateValues" dxfId="1453" priority="404"/>
  </conditionalFormatting>
  <conditionalFormatting sqref="C15">
    <cfRule type="duplicateValues" dxfId="1452" priority="403"/>
  </conditionalFormatting>
  <conditionalFormatting sqref="C15">
    <cfRule type="duplicateValues" dxfId="1451" priority="402"/>
  </conditionalFormatting>
  <conditionalFormatting sqref="C15">
    <cfRule type="duplicateValues" dxfId="1450" priority="401"/>
  </conditionalFormatting>
  <conditionalFormatting sqref="C15">
    <cfRule type="duplicateValues" dxfId="1449" priority="400"/>
  </conditionalFormatting>
  <conditionalFormatting sqref="C15">
    <cfRule type="duplicateValues" dxfId="1448" priority="399"/>
  </conditionalFormatting>
  <conditionalFormatting sqref="C15">
    <cfRule type="duplicateValues" dxfId="1447" priority="398"/>
  </conditionalFormatting>
  <conditionalFormatting sqref="C15">
    <cfRule type="duplicateValues" dxfId="1446" priority="397"/>
  </conditionalFormatting>
  <conditionalFormatting sqref="C15">
    <cfRule type="duplicateValues" dxfId="1445" priority="396"/>
  </conditionalFormatting>
  <conditionalFormatting sqref="C15">
    <cfRule type="duplicateValues" dxfId="1444" priority="395"/>
  </conditionalFormatting>
  <conditionalFormatting sqref="C15">
    <cfRule type="duplicateValues" dxfId="1443" priority="394"/>
  </conditionalFormatting>
  <conditionalFormatting sqref="C15">
    <cfRule type="duplicateValues" dxfId="1442" priority="393"/>
  </conditionalFormatting>
  <conditionalFormatting sqref="C15">
    <cfRule type="duplicateValues" dxfId="1441" priority="392"/>
  </conditionalFormatting>
  <conditionalFormatting sqref="C15">
    <cfRule type="duplicateValues" dxfId="1440" priority="391"/>
  </conditionalFormatting>
  <conditionalFormatting sqref="C15">
    <cfRule type="duplicateValues" dxfId="1439" priority="390"/>
  </conditionalFormatting>
  <conditionalFormatting sqref="C15">
    <cfRule type="duplicateValues" dxfId="1438" priority="389"/>
  </conditionalFormatting>
  <conditionalFormatting sqref="C15">
    <cfRule type="duplicateValues" dxfId="1437" priority="388"/>
  </conditionalFormatting>
  <conditionalFormatting sqref="C15">
    <cfRule type="duplicateValues" dxfId="1436" priority="387"/>
  </conditionalFormatting>
  <conditionalFormatting sqref="C15">
    <cfRule type="duplicateValues" dxfId="1435" priority="386"/>
  </conditionalFormatting>
  <conditionalFormatting sqref="C15">
    <cfRule type="duplicateValues" dxfId="1434" priority="385"/>
  </conditionalFormatting>
  <conditionalFormatting sqref="C15">
    <cfRule type="duplicateValues" dxfId="1433" priority="384"/>
  </conditionalFormatting>
  <conditionalFormatting sqref="C15">
    <cfRule type="duplicateValues" dxfId="1432" priority="383"/>
  </conditionalFormatting>
  <conditionalFormatting sqref="C15">
    <cfRule type="duplicateValues" dxfId="1431" priority="382"/>
  </conditionalFormatting>
  <conditionalFormatting sqref="C15">
    <cfRule type="duplicateValues" dxfId="1430" priority="381"/>
  </conditionalFormatting>
  <conditionalFormatting sqref="C15">
    <cfRule type="duplicateValues" dxfId="1429" priority="380"/>
  </conditionalFormatting>
  <conditionalFormatting sqref="C15">
    <cfRule type="duplicateValues" dxfId="1428" priority="379"/>
  </conditionalFormatting>
  <conditionalFormatting sqref="C15">
    <cfRule type="duplicateValues" dxfId="1427" priority="378"/>
  </conditionalFormatting>
  <conditionalFormatting sqref="C15">
    <cfRule type="duplicateValues" dxfId="1426" priority="377"/>
  </conditionalFormatting>
  <conditionalFormatting sqref="C15">
    <cfRule type="duplicateValues" dxfId="1425" priority="376"/>
  </conditionalFormatting>
  <conditionalFormatting sqref="C15">
    <cfRule type="duplicateValues" dxfId="1424" priority="375"/>
  </conditionalFormatting>
  <conditionalFormatting sqref="C15">
    <cfRule type="duplicateValues" dxfId="1423" priority="374"/>
  </conditionalFormatting>
  <conditionalFormatting sqref="C15">
    <cfRule type="duplicateValues" dxfId="1422" priority="373"/>
  </conditionalFormatting>
  <conditionalFormatting sqref="C15">
    <cfRule type="duplicateValues" dxfId="1421" priority="372"/>
  </conditionalFormatting>
  <conditionalFormatting sqref="C15">
    <cfRule type="duplicateValues" dxfId="1420" priority="371"/>
  </conditionalFormatting>
  <conditionalFormatting sqref="C15">
    <cfRule type="duplicateValues" dxfId="1419" priority="370"/>
  </conditionalFormatting>
  <conditionalFormatting sqref="C15">
    <cfRule type="duplicateValues" dxfId="1418" priority="369"/>
  </conditionalFormatting>
  <conditionalFormatting sqref="C15">
    <cfRule type="duplicateValues" dxfId="1417" priority="368"/>
  </conditionalFormatting>
  <conditionalFormatting sqref="C15">
    <cfRule type="duplicateValues" dxfId="1416" priority="367"/>
  </conditionalFormatting>
  <conditionalFormatting sqref="C15">
    <cfRule type="duplicateValues" dxfId="1415" priority="366"/>
  </conditionalFormatting>
  <conditionalFormatting sqref="C15">
    <cfRule type="duplicateValues" dxfId="1414" priority="365"/>
  </conditionalFormatting>
  <conditionalFormatting sqref="C15">
    <cfRule type="duplicateValues" dxfId="1413" priority="364"/>
  </conditionalFormatting>
  <conditionalFormatting sqref="C15">
    <cfRule type="duplicateValues" dxfId="1412" priority="363"/>
  </conditionalFormatting>
  <conditionalFormatting sqref="C15">
    <cfRule type="duplicateValues" dxfId="1411" priority="362"/>
  </conditionalFormatting>
  <conditionalFormatting sqref="C15">
    <cfRule type="duplicateValues" dxfId="1410" priority="361"/>
  </conditionalFormatting>
  <conditionalFormatting sqref="C15">
    <cfRule type="duplicateValues" dxfId="1409" priority="360"/>
  </conditionalFormatting>
  <conditionalFormatting sqref="C15">
    <cfRule type="duplicateValues" dxfId="1408" priority="359"/>
  </conditionalFormatting>
  <conditionalFormatting sqref="C15">
    <cfRule type="duplicateValues" dxfId="1407" priority="358"/>
  </conditionalFormatting>
  <conditionalFormatting sqref="C15">
    <cfRule type="duplicateValues" dxfId="1406" priority="357"/>
  </conditionalFormatting>
  <conditionalFormatting sqref="C15">
    <cfRule type="duplicateValues" dxfId="1405" priority="356"/>
  </conditionalFormatting>
  <conditionalFormatting sqref="C15">
    <cfRule type="duplicateValues" dxfId="1404" priority="355"/>
  </conditionalFormatting>
  <conditionalFormatting sqref="C15">
    <cfRule type="duplicateValues" dxfId="1403" priority="354"/>
  </conditionalFormatting>
  <conditionalFormatting sqref="C15">
    <cfRule type="duplicateValues" dxfId="1402" priority="353"/>
  </conditionalFormatting>
  <conditionalFormatting sqref="C15">
    <cfRule type="duplicateValues" dxfId="1401" priority="352"/>
  </conditionalFormatting>
  <conditionalFormatting sqref="C15">
    <cfRule type="duplicateValues" dxfId="1400" priority="351"/>
  </conditionalFormatting>
  <conditionalFormatting sqref="C15">
    <cfRule type="duplicateValues" dxfId="1399" priority="350"/>
  </conditionalFormatting>
  <conditionalFormatting sqref="C15">
    <cfRule type="duplicateValues" dxfId="1398" priority="349"/>
  </conditionalFormatting>
  <conditionalFormatting sqref="C15">
    <cfRule type="duplicateValues" dxfId="1397" priority="348"/>
  </conditionalFormatting>
  <conditionalFormatting sqref="C15">
    <cfRule type="duplicateValues" dxfId="1396" priority="347"/>
  </conditionalFormatting>
  <conditionalFormatting sqref="C15">
    <cfRule type="duplicateValues" dxfId="1395" priority="346"/>
  </conditionalFormatting>
  <conditionalFormatting sqref="C15">
    <cfRule type="duplicateValues" dxfId="1394" priority="345"/>
  </conditionalFormatting>
  <conditionalFormatting sqref="C15">
    <cfRule type="duplicateValues" dxfId="1393" priority="344"/>
  </conditionalFormatting>
  <conditionalFormatting sqref="C15">
    <cfRule type="duplicateValues" dxfId="1392" priority="343"/>
  </conditionalFormatting>
  <conditionalFormatting sqref="C15">
    <cfRule type="duplicateValues" dxfId="1391" priority="342"/>
  </conditionalFormatting>
  <conditionalFormatting sqref="C15">
    <cfRule type="duplicateValues" dxfId="1390" priority="341"/>
  </conditionalFormatting>
  <conditionalFormatting sqref="C15">
    <cfRule type="duplicateValues" dxfId="1389" priority="340"/>
  </conditionalFormatting>
  <conditionalFormatting sqref="C15">
    <cfRule type="duplicateValues" dxfId="1388" priority="339"/>
  </conditionalFormatting>
  <conditionalFormatting sqref="C15">
    <cfRule type="duplicateValues" dxfId="1387" priority="338"/>
  </conditionalFormatting>
  <conditionalFormatting sqref="C15">
    <cfRule type="duplicateValues" dxfId="1386" priority="337"/>
  </conditionalFormatting>
  <conditionalFormatting sqref="C15">
    <cfRule type="duplicateValues" dxfId="1385" priority="336"/>
  </conditionalFormatting>
  <conditionalFormatting sqref="C15">
    <cfRule type="duplicateValues" dxfId="1384" priority="335"/>
  </conditionalFormatting>
  <conditionalFormatting sqref="C15">
    <cfRule type="duplicateValues" dxfId="1383" priority="334"/>
  </conditionalFormatting>
  <conditionalFormatting sqref="C15">
    <cfRule type="duplicateValues" dxfId="1382" priority="333"/>
  </conditionalFormatting>
  <conditionalFormatting sqref="C15">
    <cfRule type="duplicateValues" dxfId="1381" priority="332"/>
  </conditionalFormatting>
  <conditionalFormatting sqref="C15">
    <cfRule type="duplicateValues" dxfId="1380" priority="331"/>
  </conditionalFormatting>
  <conditionalFormatting sqref="C15">
    <cfRule type="duplicateValues" dxfId="1379" priority="330"/>
  </conditionalFormatting>
  <conditionalFormatting sqref="C15">
    <cfRule type="duplicateValues" dxfId="1378" priority="329"/>
  </conditionalFormatting>
  <conditionalFormatting sqref="C15">
    <cfRule type="duplicateValues" dxfId="1377" priority="328"/>
  </conditionalFormatting>
  <conditionalFormatting sqref="C15">
    <cfRule type="duplicateValues" dxfId="1376" priority="327"/>
  </conditionalFormatting>
  <conditionalFormatting sqref="C15">
    <cfRule type="duplicateValues" dxfId="1375" priority="326"/>
  </conditionalFormatting>
  <conditionalFormatting sqref="C15">
    <cfRule type="duplicateValues" dxfId="1374" priority="325"/>
  </conditionalFormatting>
  <conditionalFormatting sqref="C15">
    <cfRule type="duplicateValues" dxfId="1373" priority="324"/>
  </conditionalFormatting>
  <conditionalFormatting sqref="C15">
    <cfRule type="duplicateValues" dxfId="1372" priority="323"/>
  </conditionalFormatting>
  <conditionalFormatting sqref="C15">
    <cfRule type="duplicateValues" dxfId="1371" priority="322"/>
  </conditionalFormatting>
  <conditionalFormatting sqref="C15">
    <cfRule type="duplicateValues" dxfId="1370" priority="321"/>
  </conditionalFormatting>
  <conditionalFormatting sqref="C15">
    <cfRule type="duplicateValues" dxfId="1369" priority="320"/>
  </conditionalFormatting>
  <conditionalFormatting sqref="C15">
    <cfRule type="duplicateValues" dxfId="1368" priority="319"/>
  </conditionalFormatting>
  <conditionalFormatting sqref="C15">
    <cfRule type="duplicateValues" dxfId="1367" priority="318"/>
  </conditionalFormatting>
  <conditionalFormatting sqref="C15">
    <cfRule type="duplicateValues" dxfId="1366" priority="317"/>
  </conditionalFormatting>
  <conditionalFormatting sqref="C15">
    <cfRule type="duplicateValues" dxfId="1365" priority="316"/>
  </conditionalFormatting>
  <conditionalFormatting sqref="C15">
    <cfRule type="duplicateValues" dxfId="1364" priority="315"/>
  </conditionalFormatting>
  <conditionalFormatting sqref="C15">
    <cfRule type="duplicateValues" dxfId="1363" priority="314"/>
  </conditionalFormatting>
  <conditionalFormatting sqref="C15">
    <cfRule type="duplicateValues" dxfId="1362" priority="313"/>
  </conditionalFormatting>
  <conditionalFormatting sqref="C15">
    <cfRule type="duplicateValues" dxfId="1361" priority="312"/>
  </conditionalFormatting>
  <conditionalFormatting sqref="C15">
    <cfRule type="duplicateValues" dxfId="1360" priority="311"/>
  </conditionalFormatting>
  <conditionalFormatting sqref="C15">
    <cfRule type="duplicateValues" dxfId="1359" priority="310"/>
  </conditionalFormatting>
  <conditionalFormatting sqref="C15">
    <cfRule type="duplicateValues" dxfId="1358" priority="309"/>
  </conditionalFormatting>
  <conditionalFormatting sqref="C15">
    <cfRule type="duplicateValues" dxfId="1357" priority="308"/>
  </conditionalFormatting>
  <conditionalFormatting sqref="C15">
    <cfRule type="duplicateValues" dxfId="1356" priority="307"/>
  </conditionalFormatting>
  <conditionalFormatting sqref="C15">
    <cfRule type="duplicateValues" dxfId="1355" priority="306"/>
  </conditionalFormatting>
  <conditionalFormatting sqref="C15">
    <cfRule type="duplicateValues" dxfId="1354" priority="305"/>
  </conditionalFormatting>
  <conditionalFormatting sqref="C15">
    <cfRule type="duplicateValues" dxfId="1353" priority="304"/>
  </conditionalFormatting>
  <conditionalFormatting sqref="C15">
    <cfRule type="duplicateValues" dxfId="1352" priority="303"/>
  </conditionalFormatting>
  <conditionalFormatting sqref="C15">
    <cfRule type="duplicateValues" dxfId="1351" priority="302"/>
  </conditionalFormatting>
  <conditionalFormatting sqref="C15">
    <cfRule type="duplicateValues" dxfId="1350" priority="301"/>
  </conditionalFormatting>
  <conditionalFormatting sqref="C15">
    <cfRule type="duplicateValues" dxfId="1349" priority="300"/>
  </conditionalFormatting>
  <conditionalFormatting sqref="C15">
    <cfRule type="duplicateValues" dxfId="1348" priority="299"/>
  </conditionalFormatting>
  <conditionalFormatting sqref="C15">
    <cfRule type="duplicateValues" dxfId="1347" priority="298"/>
  </conditionalFormatting>
  <conditionalFormatting sqref="C15">
    <cfRule type="duplicateValues" dxfId="1346" priority="297"/>
  </conditionalFormatting>
  <conditionalFormatting sqref="C15">
    <cfRule type="duplicateValues" dxfId="1345" priority="296"/>
  </conditionalFormatting>
  <conditionalFormatting sqref="C15">
    <cfRule type="duplicateValues" dxfId="1344" priority="295"/>
  </conditionalFormatting>
  <conditionalFormatting sqref="C15">
    <cfRule type="duplicateValues" dxfId="1343" priority="294"/>
  </conditionalFormatting>
  <conditionalFormatting sqref="C15">
    <cfRule type="duplicateValues" dxfId="1342" priority="293"/>
  </conditionalFormatting>
  <conditionalFormatting sqref="C15">
    <cfRule type="duplicateValues" dxfId="1341" priority="292"/>
  </conditionalFormatting>
  <conditionalFormatting sqref="C15">
    <cfRule type="duplicateValues" dxfId="1340" priority="291"/>
  </conditionalFormatting>
  <conditionalFormatting sqref="C15">
    <cfRule type="duplicateValues" dxfId="1339" priority="290"/>
  </conditionalFormatting>
  <conditionalFormatting sqref="C15">
    <cfRule type="duplicateValues" dxfId="1338" priority="289"/>
  </conditionalFormatting>
  <conditionalFormatting sqref="C15">
    <cfRule type="duplicateValues" dxfId="1337" priority="288"/>
  </conditionalFormatting>
  <conditionalFormatting sqref="C15">
    <cfRule type="duplicateValues" dxfId="1336" priority="287"/>
  </conditionalFormatting>
  <conditionalFormatting sqref="C15">
    <cfRule type="duplicateValues" dxfId="1335" priority="286"/>
  </conditionalFormatting>
  <conditionalFormatting sqref="C15">
    <cfRule type="duplicateValues" dxfId="1334" priority="285"/>
  </conditionalFormatting>
  <conditionalFormatting sqref="C15">
    <cfRule type="duplicateValues" dxfId="1333" priority="284"/>
  </conditionalFormatting>
  <conditionalFormatting sqref="C15">
    <cfRule type="duplicateValues" dxfId="1332" priority="283"/>
  </conditionalFormatting>
  <conditionalFormatting sqref="C15">
    <cfRule type="duplicateValues" dxfId="1331" priority="282"/>
  </conditionalFormatting>
  <conditionalFormatting sqref="C15">
    <cfRule type="duplicateValues" dxfId="1330" priority="281"/>
  </conditionalFormatting>
  <conditionalFormatting sqref="C15">
    <cfRule type="duplicateValues" dxfId="1329" priority="280"/>
  </conditionalFormatting>
  <conditionalFormatting sqref="C15">
    <cfRule type="duplicateValues" dxfId="1328" priority="279"/>
  </conditionalFormatting>
  <conditionalFormatting sqref="C15">
    <cfRule type="duplicateValues" dxfId="1327" priority="278"/>
  </conditionalFormatting>
  <conditionalFormatting sqref="C15">
    <cfRule type="duplicateValues" dxfId="1326" priority="277"/>
  </conditionalFormatting>
  <conditionalFormatting sqref="C15">
    <cfRule type="duplicateValues" dxfId="1325" priority="276"/>
  </conditionalFormatting>
  <conditionalFormatting sqref="C15">
    <cfRule type="duplicateValues" dxfId="1324" priority="275"/>
  </conditionalFormatting>
  <conditionalFormatting sqref="C15">
    <cfRule type="duplicateValues" dxfId="1323" priority="274"/>
  </conditionalFormatting>
  <conditionalFormatting sqref="C15">
    <cfRule type="duplicateValues" dxfId="1322" priority="273"/>
  </conditionalFormatting>
  <conditionalFormatting sqref="C15">
    <cfRule type="duplicateValues" dxfId="1321" priority="272"/>
  </conditionalFormatting>
  <conditionalFormatting sqref="C15">
    <cfRule type="duplicateValues" dxfId="1320" priority="271"/>
  </conditionalFormatting>
  <conditionalFormatting sqref="C15">
    <cfRule type="duplicateValues" dxfId="1319" priority="270"/>
  </conditionalFormatting>
  <conditionalFormatting sqref="C15">
    <cfRule type="duplicateValues" dxfId="1318" priority="269"/>
  </conditionalFormatting>
  <conditionalFormatting sqref="C15">
    <cfRule type="duplicateValues" dxfId="1317" priority="268"/>
  </conditionalFormatting>
  <conditionalFormatting sqref="C15">
    <cfRule type="duplicateValues" dxfId="1316" priority="267"/>
  </conditionalFormatting>
  <conditionalFormatting sqref="C15">
    <cfRule type="duplicateValues" dxfId="1315" priority="266"/>
  </conditionalFormatting>
  <conditionalFormatting sqref="C15">
    <cfRule type="duplicateValues" dxfId="1314" priority="265"/>
  </conditionalFormatting>
  <conditionalFormatting sqref="C15">
    <cfRule type="duplicateValues" dxfId="1313" priority="264"/>
  </conditionalFormatting>
  <conditionalFormatting sqref="C15">
    <cfRule type="duplicateValues" dxfId="1312" priority="263"/>
  </conditionalFormatting>
  <conditionalFormatting sqref="C15">
    <cfRule type="duplicateValues" dxfId="1311" priority="262"/>
  </conditionalFormatting>
  <conditionalFormatting sqref="C15">
    <cfRule type="duplicateValues" dxfId="1310" priority="261"/>
  </conditionalFormatting>
  <conditionalFormatting sqref="C15">
    <cfRule type="duplicateValues" dxfId="1309" priority="260"/>
  </conditionalFormatting>
  <conditionalFormatting sqref="C15">
    <cfRule type="duplicateValues" dxfId="1308" priority="259"/>
  </conditionalFormatting>
  <conditionalFormatting sqref="C15">
    <cfRule type="duplicateValues" dxfId="1307" priority="258"/>
  </conditionalFormatting>
  <conditionalFormatting sqref="C15">
    <cfRule type="duplicateValues" dxfId="1306" priority="257"/>
  </conditionalFormatting>
  <conditionalFormatting sqref="C15">
    <cfRule type="duplicateValues" dxfId="1305" priority="256"/>
  </conditionalFormatting>
  <conditionalFormatting sqref="C15">
    <cfRule type="duplicateValues" dxfId="1304" priority="255"/>
  </conditionalFormatting>
  <conditionalFormatting sqref="C15">
    <cfRule type="duplicateValues" dxfId="1303" priority="254"/>
  </conditionalFormatting>
  <conditionalFormatting sqref="C15">
    <cfRule type="duplicateValues" dxfId="1302" priority="253"/>
  </conditionalFormatting>
  <conditionalFormatting sqref="C15">
    <cfRule type="duplicateValues" dxfId="1301" priority="252"/>
  </conditionalFormatting>
  <conditionalFormatting sqref="C15">
    <cfRule type="duplicateValues" dxfId="1300" priority="251"/>
  </conditionalFormatting>
  <conditionalFormatting sqref="C15">
    <cfRule type="duplicateValues" dxfId="1299" priority="250"/>
  </conditionalFormatting>
  <conditionalFormatting sqref="C15">
    <cfRule type="duplicateValues" dxfId="1298" priority="249"/>
  </conditionalFormatting>
  <conditionalFormatting sqref="D13">
    <cfRule type="duplicateValues" dxfId="1297" priority="248"/>
  </conditionalFormatting>
  <conditionalFormatting sqref="D13">
    <cfRule type="duplicateValues" dxfId="1296" priority="247"/>
  </conditionalFormatting>
  <conditionalFormatting sqref="D13">
    <cfRule type="duplicateValues" dxfId="1295" priority="246"/>
  </conditionalFormatting>
  <conditionalFormatting sqref="D13">
    <cfRule type="duplicateValues" dxfId="1294" priority="245"/>
  </conditionalFormatting>
  <conditionalFormatting sqref="D13">
    <cfRule type="duplicateValues" dxfId="1293" priority="244"/>
  </conditionalFormatting>
  <conditionalFormatting sqref="D13">
    <cfRule type="duplicateValues" dxfId="1292" priority="243"/>
  </conditionalFormatting>
  <conditionalFormatting sqref="D13">
    <cfRule type="duplicateValues" dxfId="1291" priority="242"/>
  </conditionalFormatting>
  <conditionalFormatting sqref="D13">
    <cfRule type="duplicateValues" dxfId="1290" priority="241"/>
  </conditionalFormatting>
  <conditionalFormatting sqref="D13">
    <cfRule type="duplicateValues" dxfId="1289" priority="240"/>
  </conditionalFormatting>
  <conditionalFormatting sqref="D13">
    <cfRule type="duplicateValues" dxfId="1288" priority="239"/>
  </conditionalFormatting>
  <conditionalFormatting sqref="D13">
    <cfRule type="duplicateValues" dxfId="1287" priority="238"/>
  </conditionalFormatting>
  <conditionalFormatting sqref="D13">
    <cfRule type="duplicateValues" dxfId="1286" priority="237"/>
  </conditionalFormatting>
  <conditionalFormatting sqref="D13">
    <cfRule type="duplicateValues" dxfId="1285" priority="236"/>
  </conditionalFormatting>
  <conditionalFormatting sqref="D13">
    <cfRule type="duplicateValues" dxfId="1284" priority="235"/>
  </conditionalFormatting>
  <conditionalFormatting sqref="D13">
    <cfRule type="duplicateValues" dxfId="1283" priority="234"/>
  </conditionalFormatting>
  <conditionalFormatting sqref="D13">
    <cfRule type="duplicateValues" dxfId="1282" priority="233"/>
  </conditionalFormatting>
  <conditionalFormatting sqref="D13">
    <cfRule type="duplicateValues" dxfId="1281" priority="232"/>
  </conditionalFormatting>
  <conditionalFormatting sqref="D13">
    <cfRule type="duplicateValues" dxfId="1280" priority="231"/>
  </conditionalFormatting>
  <conditionalFormatting sqref="D13">
    <cfRule type="duplicateValues" dxfId="1279" priority="230"/>
  </conditionalFormatting>
  <conditionalFormatting sqref="D13">
    <cfRule type="duplicateValues" dxfId="1278" priority="229"/>
  </conditionalFormatting>
  <conditionalFormatting sqref="D13">
    <cfRule type="duplicateValues" dxfId="1277" priority="228"/>
  </conditionalFormatting>
  <conditionalFormatting sqref="D13">
    <cfRule type="duplicateValues" dxfId="1276" priority="227"/>
  </conditionalFormatting>
  <conditionalFormatting sqref="D13">
    <cfRule type="duplicateValues" dxfId="1275" priority="226"/>
  </conditionalFormatting>
  <conditionalFormatting sqref="D13">
    <cfRule type="duplicateValues" dxfId="1274" priority="225"/>
  </conditionalFormatting>
  <conditionalFormatting sqref="D13">
    <cfRule type="duplicateValues" dxfId="1273" priority="224"/>
  </conditionalFormatting>
  <conditionalFormatting sqref="D13">
    <cfRule type="duplicateValues" dxfId="1272" priority="223"/>
  </conditionalFormatting>
  <conditionalFormatting sqref="D13">
    <cfRule type="duplicateValues" dxfId="1271" priority="222"/>
  </conditionalFormatting>
  <conditionalFormatting sqref="D13">
    <cfRule type="duplicateValues" dxfId="1270" priority="221"/>
  </conditionalFormatting>
  <conditionalFormatting sqref="D13">
    <cfRule type="duplicateValues" dxfId="1269" priority="220"/>
  </conditionalFormatting>
  <conditionalFormatting sqref="D13">
    <cfRule type="duplicateValues" dxfId="1268" priority="219"/>
  </conditionalFormatting>
  <conditionalFormatting sqref="D13">
    <cfRule type="duplicateValues" dxfId="1267" priority="218"/>
  </conditionalFormatting>
  <conditionalFormatting sqref="D13">
    <cfRule type="duplicateValues" dxfId="1266" priority="217"/>
  </conditionalFormatting>
  <conditionalFormatting sqref="D13">
    <cfRule type="duplicateValues" dxfId="1265" priority="216"/>
  </conditionalFormatting>
  <conditionalFormatting sqref="D13">
    <cfRule type="duplicateValues" dxfId="1264" priority="215"/>
  </conditionalFormatting>
  <conditionalFormatting sqref="D13">
    <cfRule type="duplicateValues" dxfId="1263" priority="214"/>
  </conditionalFormatting>
  <conditionalFormatting sqref="D13">
    <cfRule type="duplicateValues" dxfId="1262" priority="213"/>
  </conditionalFormatting>
  <conditionalFormatting sqref="D13">
    <cfRule type="duplicateValues" dxfId="1261" priority="212"/>
  </conditionalFormatting>
  <conditionalFormatting sqref="D13">
    <cfRule type="duplicateValues" dxfId="1260" priority="211"/>
  </conditionalFormatting>
  <conditionalFormatting sqref="D13">
    <cfRule type="duplicateValues" dxfId="1259" priority="210"/>
  </conditionalFormatting>
  <conditionalFormatting sqref="D13">
    <cfRule type="duplicateValues" dxfId="1258" priority="209"/>
  </conditionalFormatting>
  <conditionalFormatting sqref="D13">
    <cfRule type="duplicateValues" dxfId="1257" priority="208"/>
  </conditionalFormatting>
  <conditionalFormatting sqref="D13">
    <cfRule type="duplicateValues" dxfId="1256" priority="207"/>
  </conditionalFormatting>
  <conditionalFormatting sqref="D13">
    <cfRule type="duplicateValues" dxfId="1255" priority="206"/>
  </conditionalFormatting>
  <conditionalFormatting sqref="D13">
    <cfRule type="duplicateValues" dxfId="1254" priority="205"/>
  </conditionalFormatting>
  <conditionalFormatting sqref="D13">
    <cfRule type="duplicateValues" dxfId="1253" priority="204"/>
  </conditionalFormatting>
  <conditionalFormatting sqref="D13">
    <cfRule type="duplicateValues" dxfId="1252" priority="203"/>
  </conditionalFormatting>
  <conditionalFormatting sqref="D13">
    <cfRule type="duplicateValues" dxfId="1251" priority="202"/>
  </conditionalFormatting>
  <conditionalFormatting sqref="D13">
    <cfRule type="duplicateValues" dxfId="1250" priority="201"/>
  </conditionalFormatting>
  <conditionalFormatting sqref="D13">
    <cfRule type="duplicateValues" dxfId="1249" priority="200"/>
  </conditionalFormatting>
  <conditionalFormatting sqref="D13">
    <cfRule type="duplicateValues" dxfId="1248" priority="199"/>
  </conditionalFormatting>
  <conditionalFormatting sqref="D13">
    <cfRule type="duplicateValues" dxfId="1247" priority="198"/>
  </conditionalFormatting>
  <conditionalFormatting sqref="D13">
    <cfRule type="duplicateValues" dxfId="1246" priority="197"/>
  </conditionalFormatting>
  <conditionalFormatting sqref="D13">
    <cfRule type="duplicateValues" dxfId="1245" priority="196"/>
  </conditionalFormatting>
  <conditionalFormatting sqref="D13">
    <cfRule type="duplicateValues" dxfId="1244" priority="195"/>
  </conditionalFormatting>
  <conditionalFormatting sqref="D13">
    <cfRule type="duplicateValues" dxfId="1243" priority="194"/>
  </conditionalFormatting>
  <conditionalFormatting sqref="D13">
    <cfRule type="duplicateValues" dxfId="1242" priority="193"/>
  </conditionalFormatting>
  <conditionalFormatting sqref="D13">
    <cfRule type="duplicateValues" dxfId="1241" priority="192"/>
  </conditionalFormatting>
  <conditionalFormatting sqref="D13">
    <cfRule type="duplicateValues" dxfId="1240" priority="191"/>
  </conditionalFormatting>
  <conditionalFormatting sqref="D13">
    <cfRule type="duplicateValues" dxfId="1239" priority="190"/>
  </conditionalFormatting>
  <conditionalFormatting sqref="D13">
    <cfRule type="duplicateValues" dxfId="1238" priority="189"/>
  </conditionalFormatting>
  <conditionalFormatting sqref="D13">
    <cfRule type="duplicateValues" dxfId="1237" priority="188"/>
  </conditionalFormatting>
  <conditionalFormatting sqref="D13">
    <cfRule type="duplicateValues" dxfId="1236" priority="187"/>
  </conditionalFormatting>
  <conditionalFormatting sqref="D13">
    <cfRule type="duplicateValues" dxfId="1235" priority="186"/>
  </conditionalFormatting>
  <conditionalFormatting sqref="D13">
    <cfRule type="duplicateValues" dxfId="1234" priority="185"/>
  </conditionalFormatting>
  <conditionalFormatting sqref="D13">
    <cfRule type="duplicateValues" dxfId="1233" priority="184"/>
  </conditionalFormatting>
  <conditionalFormatting sqref="D13">
    <cfRule type="duplicateValues" dxfId="1232" priority="183"/>
  </conditionalFormatting>
  <conditionalFormatting sqref="D13">
    <cfRule type="duplicateValues" dxfId="1231" priority="182"/>
  </conditionalFormatting>
  <conditionalFormatting sqref="D13">
    <cfRule type="duplicateValues" dxfId="1230" priority="181"/>
  </conditionalFormatting>
  <conditionalFormatting sqref="D13">
    <cfRule type="duplicateValues" dxfId="1229" priority="180"/>
  </conditionalFormatting>
  <conditionalFormatting sqref="D13">
    <cfRule type="duplicateValues" dxfId="1228" priority="179"/>
  </conditionalFormatting>
  <conditionalFormatting sqref="D13">
    <cfRule type="duplicateValues" dxfId="1227" priority="178"/>
  </conditionalFormatting>
  <conditionalFormatting sqref="D13">
    <cfRule type="duplicateValues" dxfId="1226" priority="177"/>
  </conditionalFormatting>
  <conditionalFormatting sqref="D13">
    <cfRule type="duplicateValues" dxfId="1225" priority="176"/>
  </conditionalFormatting>
  <conditionalFormatting sqref="D13">
    <cfRule type="duplicateValues" dxfId="1224" priority="175"/>
  </conditionalFormatting>
  <conditionalFormatting sqref="D13">
    <cfRule type="duplicateValues" dxfId="1223" priority="174"/>
  </conditionalFormatting>
  <conditionalFormatting sqref="D13">
    <cfRule type="duplicateValues" dxfId="1222" priority="173"/>
  </conditionalFormatting>
  <conditionalFormatting sqref="D13">
    <cfRule type="duplicateValues" dxfId="1221" priority="172"/>
  </conditionalFormatting>
  <conditionalFormatting sqref="D13">
    <cfRule type="duplicateValues" dxfId="1220" priority="171"/>
  </conditionalFormatting>
  <conditionalFormatting sqref="D13">
    <cfRule type="duplicateValues" dxfId="1219" priority="170"/>
  </conditionalFormatting>
  <conditionalFormatting sqref="D13">
    <cfRule type="duplicateValues" dxfId="1218" priority="169"/>
  </conditionalFormatting>
  <conditionalFormatting sqref="D13">
    <cfRule type="duplicateValues" dxfId="1217" priority="168"/>
  </conditionalFormatting>
  <conditionalFormatting sqref="D13">
    <cfRule type="duplicateValues" dxfId="1216" priority="167"/>
  </conditionalFormatting>
  <conditionalFormatting sqref="D13">
    <cfRule type="duplicateValues" dxfId="1215" priority="166"/>
  </conditionalFormatting>
  <conditionalFormatting sqref="D13">
    <cfRule type="duplicateValues" dxfId="1214" priority="165"/>
  </conditionalFormatting>
  <conditionalFormatting sqref="D13">
    <cfRule type="duplicateValues" dxfId="1213" priority="164"/>
  </conditionalFormatting>
  <conditionalFormatting sqref="D13">
    <cfRule type="duplicateValues" dxfId="1212" priority="163"/>
  </conditionalFormatting>
  <conditionalFormatting sqref="D13">
    <cfRule type="duplicateValues" dxfId="1211" priority="162"/>
  </conditionalFormatting>
  <conditionalFormatting sqref="D13">
    <cfRule type="duplicateValues" dxfId="1210" priority="161"/>
  </conditionalFormatting>
  <conditionalFormatting sqref="D13">
    <cfRule type="duplicateValues" dxfId="1209" priority="160"/>
  </conditionalFormatting>
  <conditionalFormatting sqref="D13">
    <cfRule type="duplicateValues" dxfId="1208" priority="159"/>
  </conditionalFormatting>
  <conditionalFormatting sqref="D13">
    <cfRule type="duplicateValues" dxfId="1207" priority="158"/>
  </conditionalFormatting>
  <conditionalFormatting sqref="D13">
    <cfRule type="duplicateValues" dxfId="1206" priority="157"/>
  </conditionalFormatting>
  <conditionalFormatting sqref="D13">
    <cfRule type="duplicateValues" dxfId="1205" priority="156"/>
  </conditionalFormatting>
  <conditionalFormatting sqref="D13">
    <cfRule type="duplicateValues" dxfId="1204" priority="155"/>
  </conditionalFormatting>
  <conditionalFormatting sqref="D13">
    <cfRule type="duplicateValues" dxfId="1203" priority="154"/>
  </conditionalFormatting>
  <conditionalFormatting sqref="D13">
    <cfRule type="duplicateValues" dxfId="1202" priority="153"/>
  </conditionalFormatting>
  <conditionalFormatting sqref="D13">
    <cfRule type="duplicateValues" dxfId="1201" priority="152"/>
  </conditionalFormatting>
  <conditionalFormatting sqref="D13">
    <cfRule type="duplicateValues" dxfId="1200" priority="151"/>
  </conditionalFormatting>
  <conditionalFormatting sqref="D13">
    <cfRule type="duplicateValues" dxfId="1199" priority="150"/>
  </conditionalFormatting>
  <conditionalFormatting sqref="D13">
    <cfRule type="duplicateValues" dxfId="1198" priority="149"/>
  </conditionalFormatting>
  <conditionalFormatting sqref="D13">
    <cfRule type="duplicateValues" dxfId="1197" priority="148"/>
  </conditionalFormatting>
  <conditionalFormatting sqref="D13">
    <cfRule type="duplicateValues" dxfId="1196" priority="147"/>
  </conditionalFormatting>
  <conditionalFormatting sqref="D13">
    <cfRule type="duplicateValues" dxfId="1195" priority="146"/>
  </conditionalFormatting>
  <conditionalFormatting sqref="D13">
    <cfRule type="duplicateValues" dxfId="1194" priority="145"/>
  </conditionalFormatting>
  <conditionalFormatting sqref="D13">
    <cfRule type="duplicateValues" dxfId="1193" priority="144"/>
  </conditionalFormatting>
  <conditionalFormatting sqref="D13">
    <cfRule type="duplicateValues" dxfId="1192" priority="143"/>
  </conditionalFormatting>
  <conditionalFormatting sqref="D13">
    <cfRule type="duplicateValues" dxfId="1191" priority="142"/>
  </conditionalFormatting>
  <conditionalFormatting sqref="D13">
    <cfRule type="duplicateValues" dxfId="1190" priority="141"/>
  </conditionalFormatting>
  <conditionalFormatting sqref="D13">
    <cfRule type="duplicateValues" dxfId="1189" priority="140"/>
  </conditionalFormatting>
  <conditionalFormatting sqref="D13">
    <cfRule type="duplicateValues" dxfId="1188" priority="139"/>
  </conditionalFormatting>
  <conditionalFormatting sqref="D13">
    <cfRule type="duplicateValues" dxfId="1187" priority="138"/>
  </conditionalFormatting>
  <conditionalFormatting sqref="D13">
    <cfRule type="duplicateValues" dxfId="1186" priority="137"/>
  </conditionalFormatting>
  <conditionalFormatting sqref="D13">
    <cfRule type="duplicateValues" dxfId="1185" priority="136"/>
  </conditionalFormatting>
  <conditionalFormatting sqref="D13">
    <cfRule type="duplicateValues" dxfId="1184" priority="135"/>
  </conditionalFormatting>
  <conditionalFormatting sqref="D13">
    <cfRule type="duplicateValues" dxfId="1183" priority="134"/>
  </conditionalFormatting>
  <conditionalFormatting sqref="D13">
    <cfRule type="duplicateValues" dxfId="1182" priority="133"/>
  </conditionalFormatting>
  <conditionalFormatting sqref="D13">
    <cfRule type="duplicateValues" dxfId="1181" priority="132"/>
  </conditionalFormatting>
  <conditionalFormatting sqref="D13">
    <cfRule type="duplicateValues" dxfId="1180" priority="131"/>
  </conditionalFormatting>
  <conditionalFormatting sqref="D13">
    <cfRule type="duplicateValues" dxfId="1179" priority="130"/>
  </conditionalFormatting>
  <conditionalFormatting sqref="D13">
    <cfRule type="duplicateValues" dxfId="1178" priority="129"/>
  </conditionalFormatting>
  <conditionalFormatting sqref="D13">
    <cfRule type="duplicateValues" dxfId="1177" priority="128"/>
  </conditionalFormatting>
  <conditionalFormatting sqref="D13">
    <cfRule type="duplicateValues" dxfId="1176" priority="127"/>
  </conditionalFormatting>
  <conditionalFormatting sqref="D13">
    <cfRule type="duplicateValues" dxfId="1175" priority="126"/>
  </conditionalFormatting>
  <conditionalFormatting sqref="D13">
    <cfRule type="duplicateValues" dxfId="1174" priority="125"/>
  </conditionalFormatting>
  <conditionalFormatting sqref="D13">
    <cfRule type="duplicateValues" dxfId="1173" priority="124"/>
  </conditionalFormatting>
  <conditionalFormatting sqref="D13">
    <cfRule type="duplicateValues" dxfId="1172" priority="123"/>
  </conditionalFormatting>
  <conditionalFormatting sqref="D13">
    <cfRule type="duplicateValues" dxfId="1171" priority="122"/>
  </conditionalFormatting>
  <conditionalFormatting sqref="D13">
    <cfRule type="duplicateValues" dxfId="1170" priority="121"/>
  </conditionalFormatting>
  <conditionalFormatting sqref="D13">
    <cfRule type="duplicateValues" dxfId="1169" priority="120"/>
  </conditionalFormatting>
  <conditionalFormatting sqref="D13">
    <cfRule type="duplicateValues" dxfId="1168" priority="119"/>
  </conditionalFormatting>
  <conditionalFormatting sqref="D13">
    <cfRule type="duplicateValues" dxfId="1167" priority="118"/>
  </conditionalFormatting>
  <conditionalFormatting sqref="D13">
    <cfRule type="duplicateValues" dxfId="1166" priority="117"/>
  </conditionalFormatting>
  <conditionalFormatting sqref="D13">
    <cfRule type="duplicateValues" dxfId="1165" priority="116"/>
  </conditionalFormatting>
  <conditionalFormatting sqref="D13">
    <cfRule type="duplicateValues" dxfId="1164" priority="115"/>
  </conditionalFormatting>
  <conditionalFormatting sqref="D13">
    <cfRule type="duplicateValues" dxfId="1163" priority="114"/>
  </conditionalFormatting>
  <conditionalFormatting sqref="D13">
    <cfRule type="duplicateValues" dxfId="1162" priority="113"/>
  </conditionalFormatting>
  <conditionalFormatting sqref="D13">
    <cfRule type="duplicateValues" dxfId="1161" priority="112"/>
  </conditionalFormatting>
  <conditionalFormatting sqref="D13">
    <cfRule type="duplicateValues" dxfId="1160" priority="111"/>
  </conditionalFormatting>
  <conditionalFormatting sqref="D13">
    <cfRule type="duplicateValues" dxfId="1159" priority="110"/>
  </conditionalFormatting>
  <conditionalFormatting sqref="D13">
    <cfRule type="duplicateValues" dxfId="1158" priority="109"/>
  </conditionalFormatting>
  <conditionalFormatting sqref="D13">
    <cfRule type="duplicateValues" dxfId="1157" priority="108"/>
  </conditionalFormatting>
  <conditionalFormatting sqref="D13">
    <cfRule type="duplicateValues" dxfId="1156" priority="107"/>
  </conditionalFormatting>
  <conditionalFormatting sqref="D13">
    <cfRule type="duplicateValues" dxfId="1155" priority="106"/>
  </conditionalFormatting>
  <conditionalFormatting sqref="D13">
    <cfRule type="duplicateValues" dxfId="1154" priority="105"/>
  </conditionalFormatting>
  <conditionalFormatting sqref="D13">
    <cfRule type="duplicateValues" dxfId="1153" priority="104"/>
  </conditionalFormatting>
  <conditionalFormatting sqref="D13">
    <cfRule type="duplicateValues" dxfId="1152" priority="103"/>
  </conditionalFormatting>
  <conditionalFormatting sqref="D13">
    <cfRule type="duplicateValues" dxfId="1151" priority="102"/>
  </conditionalFormatting>
  <conditionalFormatting sqref="D13">
    <cfRule type="duplicateValues" dxfId="1150" priority="101"/>
  </conditionalFormatting>
  <conditionalFormatting sqref="D13">
    <cfRule type="duplicateValues" dxfId="1149" priority="100"/>
  </conditionalFormatting>
  <conditionalFormatting sqref="D13">
    <cfRule type="duplicateValues" dxfId="1148" priority="99"/>
  </conditionalFormatting>
  <conditionalFormatting sqref="D13">
    <cfRule type="duplicateValues" dxfId="1147" priority="98"/>
  </conditionalFormatting>
  <conditionalFormatting sqref="D13">
    <cfRule type="duplicateValues" dxfId="1146" priority="97"/>
  </conditionalFormatting>
  <conditionalFormatting sqref="D13">
    <cfRule type="duplicateValues" dxfId="1145" priority="96"/>
  </conditionalFormatting>
  <conditionalFormatting sqref="D13">
    <cfRule type="duplicateValues" dxfId="1144" priority="95"/>
  </conditionalFormatting>
  <conditionalFormatting sqref="D13">
    <cfRule type="duplicateValues" dxfId="1143" priority="94"/>
  </conditionalFormatting>
  <conditionalFormatting sqref="D13">
    <cfRule type="duplicateValues" dxfId="1142" priority="93"/>
  </conditionalFormatting>
  <conditionalFormatting sqref="D13">
    <cfRule type="duplicateValues" dxfId="1141" priority="92"/>
  </conditionalFormatting>
  <conditionalFormatting sqref="D13">
    <cfRule type="duplicateValues" dxfId="1140" priority="91"/>
  </conditionalFormatting>
  <conditionalFormatting sqref="D13">
    <cfRule type="duplicateValues" dxfId="1139" priority="90"/>
  </conditionalFormatting>
  <conditionalFormatting sqref="D13">
    <cfRule type="duplicateValues" dxfId="1138" priority="89"/>
  </conditionalFormatting>
  <conditionalFormatting sqref="D13">
    <cfRule type="duplicateValues" dxfId="1137" priority="88"/>
  </conditionalFormatting>
  <conditionalFormatting sqref="D13">
    <cfRule type="duplicateValues" dxfId="1136" priority="87"/>
  </conditionalFormatting>
  <conditionalFormatting sqref="D13">
    <cfRule type="duplicateValues" dxfId="1135" priority="86"/>
  </conditionalFormatting>
  <conditionalFormatting sqref="D13">
    <cfRule type="duplicateValues" dxfId="1134" priority="85"/>
  </conditionalFormatting>
  <conditionalFormatting sqref="D13">
    <cfRule type="duplicateValues" dxfId="1133" priority="84"/>
  </conditionalFormatting>
  <conditionalFormatting sqref="D13">
    <cfRule type="duplicateValues" dxfId="1132" priority="83"/>
  </conditionalFormatting>
  <conditionalFormatting sqref="D13">
    <cfRule type="duplicateValues" dxfId="1131" priority="82"/>
  </conditionalFormatting>
  <conditionalFormatting sqref="D13">
    <cfRule type="duplicateValues" dxfId="1130" priority="81"/>
  </conditionalFormatting>
  <conditionalFormatting sqref="D13">
    <cfRule type="duplicateValues" dxfId="1129" priority="80"/>
  </conditionalFormatting>
  <conditionalFormatting sqref="D13">
    <cfRule type="duplicateValues" dxfId="1128" priority="79"/>
  </conditionalFormatting>
  <conditionalFormatting sqref="D13">
    <cfRule type="duplicateValues" dxfId="1127" priority="78"/>
  </conditionalFormatting>
  <conditionalFormatting sqref="D13">
    <cfRule type="duplicateValues" dxfId="1126" priority="77"/>
  </conditionalFormatting>
  <conditionalFormatting sqref="D13">
    <cfRule type="duplicateValues" dxfId="1125" priority="76"/>
  </conditionalFormatting>
  <conditionalFormatting sqref="D13">
    <cfRule type="duplicateValues" dxfId="1124" priority="75"/>
  </conditionalFormatting>
  <conditionalFormatting sqref="D13">
    <cfRule type="duplicateValues" dxfId="1123" priority="74"/>
  </conditionalFormatting>
  <conditionalFormatting sqref="D13">
    <cfRule type="duplicateValues" dxfId="1122" priority="73"/>
  </conditionalFormatting>
  <conditionalFormatting sqref="D13">
    <cfRule type="duplicateValues" dxfId="1121" priority="72"/>
  </conditionalFormatting>
  <conditionalFormatting sqref="D13">
    <cfRule type="duplicateValues" dxfId="1120" priority="71"/>
  </conditionalFormatting>
  <conditionalFormatting sqref="D13">
    <cfRule type="duplicateValues" dxfId="1119" priority="70"/>
  </conditionalFormatting>
  <conditionalFormatting sqref="D13">
    <cfRule type="duplicateValues" dxfId="1118" priority="69"/>
  </conditionalFormatting>
  <conditionalFormatting sqref="D13">
    <cfRule type="duplicateValues" dxfId="1117" priority="68"/>
  </conditionalFormatting>
  <conditionalFormatting sqref="D13">
    <cfRule type="duplicateValues" dxfId="1116" priority="67"/>
  </conditionalFormatting>
  <conditionalFormatting sqref="D13">
    <cfRule type="duplicateValues" dxfId="1115" priority="66"/>
  </conditionalFormatting>
  <conditionalFormatting sqref="D13">
    <cfRule type="duplicateValues" dxfId="1114" priority="65"/>
  </conditionalFormatting>
  <conditionalFormatting sqref="D13">
    <cfRule type="duplicateValues" dxfId="1113" priority="64"/>
  </conditionalFormatting>
  <conditionalFormatting sqref="D13">
    <cfRule type="duplicateValues" dxfId="1112" priority="63"/>
  </conditionalFormatting>
  <conditionalFormatting sqref="D13">
    <cfRule type="duplicateValues" dxfId="1111" priority="62"/>
  </conditionalFormatting>
  <conditionalFormatting sqref="D13">
    <cfRule type="duplicateValues" dxfId="1110" priority="61"/>
  </conditionalFormatting>
  <conditionalFormatting sqref="D13">
    <cfRule type="duplicateValues" dxfId="1109" priority="60"/>
  </conditionalFormatting>
  <conditionalFormatting sqref="D13">
    <cfRule type="duplicateValues" dxfId="1108" priority="59"/>
  </conditionalFormatting>
  <conditionalFormatting sqref="D13">
    <cfRule type="duplicateValues" dxfId="1107" priority="58"/>
  </conditionalFormatting>
  <conditionalFormatting sqref="D13">
    <cfRule type="duplicateValues" dxfId="1106" priority="57"/>
  </conditionalFormatting>
  <conditionalFormatting sqref="D13">
    <cfRule type="duplicateValues" dxfId="1105" priority="56"/>
  </conditionalFormatting>
  <conditionalFormatting sqref="D13">
    <cfRule type="duplicateValues" dxfId="1104" priority="55"/>
  </conditionalFormatting>
  <conditionalFormatting sqref="D13">
    <cfRule type="duplicateValues" dxfId="1103" priority="54"/>
  </conditionalFormatting>
  <conditionalFormatting sqref="D13">
    <cfRule type="duplicateValues" dxfId="1102" priority="53"/>
  </conditionalFormatting>
  <conditionalFormatting sqref="D13">
    <cfRule type="duplicateValues" dxfId="1101" priority="52"/>
  </conditionalFormatting>
  <conditionalFormatting sqref="D13">
    <cfRule type="duplicateValues" dxfId="1100" priority="51"/>
  </conditionalFormatting>
  <conditionalFormatting sqref="D13">
    <cfRule type="duplicateValues" dxfId="1099" priority="50"/>
  </conditionalFormatting>
  <conditionalFormatting sqref="D13">
    <cfRule type="duplicateValues" dxfId="1098" priority="49"/>
  </conditionalFormatting>
  <conditionalFormatting sqref="D13">
    <cfRule type="duplicateValues" dxfId="1097" priority="48"/>
  </conditionalFormatting>
  <conditionalFormatting sqref="D13">
    <cfRule type="duplicateValues" dxfId="1096" priority="47"/>
  </conditionalFormatting>
  <conditionalFormatting sqref="E24">
    <cfRule type="duplicateValues" dxfId="1095" priority="46"/>
  </conditionalFormatting>
  <conditionalFormatting sqref="E24">
    <cfRule type="duplicateValues" dxfId="1094" priority="45"/>
  </conditionalFormatting>
  <conditionalFormatting sqref="E24">
    <cfRule type="duplicateValues" dxfId="1093" priority="44"/>
  </conditionalFormatting>
  <conditionalFormatting sqref="E24">
    <cfRule type="duplicateValues" dxfId="1092" priority="43"/>
  </conditionalFormatting>
  <conditionalFormatting sqref="E24">
    <cfRule type="duplicateValues" dxfId="1091" priority="42"/>
  </conditionalFormatting>
  <conditionalFormatting sqref="E24">
    <cfRule type="duplicateValues" dxfId="1090" priority="41"/>
  </conditionalFormatting>
  <conditionalFormatting sqref="E13">
    <cfRule type="duplicateValues" dxfId="1089" priority="40"/>
  </conditionalFormatting>
  <conditionalFormatting sqref="E13">
    <cfRule type="duplicateValues" dxfId="1088" priority="39"/>
  </conditionalFormatting>
  <conditionalFormatting sqref="E13">
    <cfRule type="duplicateValues" dxfId="1087" priority="38"/>
  </conditionalFormatting>
  <conditionalFormatting sqref="E13">
    <cfRule type="duplicateValues" dxfId="1086" priority="37"/>
  </conditionalFormatting>
  <conditionalFormatting sqref="E13">
    <cfRule type="duplicateValues" dxfId="1085" priority="36"/>
  </conditionalFormatting>
  <conditionalFormatting sqref="E13">
    <cfRule type="duplicateValues" dxfId="1084" priority="35"/>
  </conditionalFormatting>
  <conditionalFormatting sqref="E13">
    <cfRule type="duplicateValues" dxfId="1083" priority="34"/>
  </conditionalFormatting>
  <conditionalFormatting sqref="E13">
    <cfRule type="duplicateValues" dxfId="1082" priority="33"/>
  </conditionalFormatting>
  <conditionalFormatting sqref="E13">
    <cfRule type="duplicateValues" dxfId="1081" priority="32"/>
  </conditionalFormatting>
  <conditionalFormatting sqref="E13">
    <cfRule type="duplicateValues" dxfId="1080" priority="31"/>
  </conditionalFormatting>
  <conditionalFormatting sqref="E13">
    <cfRule type="duplicateValues" dxfId="1079" priority="30"/>
  </conditionalFormatting>
  <conditionalFormatting sqref="E13">
    <cfRule type="duplicateValues" dxfId="1078" priority="29"/>
  </conditionalFormatting>
  <conditionalFormatting sqref="E13">
    <cfRule type="duplicateValues" dxfId="1077" priority="28"/>
  </conditionalFormatting>
  <conditionalFormatting sqref="E13">
    <cfRule type="duplicateValues" dxfId="1076" priority="27"/>
  </conditionalFormatting>
  <conditionalFormatting sqref="E13">
    <cfRule type="duplicateValues" dxfId="1075" priority="26"/>
  </conditionalFormatting>
  <conditionalFormatting sqref="E13">
    <cfRule type="duplicateValues" dxfId="1074" priority="25"/>
  </conditionalFormatting>
  <conditionalFormatting sqref="E13">
    <cfRule type="duplicateValues" dxfId="1073" priority="24"/>
  </conditionalFormatting>
  <conditionalFormatting sqref="E13">
    <cfRule type="duplicateValues" dxfId="1072" priority="23"/>
  </conditionalFormatting>
  <conditionalFormatting sqref="E13">
    <cfRule type="duplicateValues" dxfId="1071" priority="22"/>
  </conditionalFormatting>
  <conditionalFormatting sqref="E13">
    <cfRule type="duplicateValues" dxfId="1070" priority="21"/>
  </conditionalFormatting>
  <conditionalFormatting sqref="E13">
    <cfRule type="duplicateValues" dxfId="1069" priority="20"/>
  </conditionalFormatting>
  <conditionalFormatting sqref="E13">
    <cfRule type="duplicateValues" dxfId="1068" priority="19"/>
  </conditionalFormatting>
  <conditionalFormatting sqref="E13">
    <cfRule type="duplicateValues" dxfId="1067" priority="18"/>
  </conditionalFormatting>
  <conditionalFormatting sqref="E13">
    <cfRule type="duplicateValues" dxfId="1066" priority="17"/>
  </conditionalFormatting>
  <conditionalFormatting sqref="E13">
    <cfRule type="duplicateValues" dxfId="1065" priority="16"/>
  </conditionalFormatting>
  <conditionalFormatting sqref="E13">
    <cfRule type="duplicateValues" dxfId="1064" priority="15"/>
  </conditionalFormatting>
  <conditionalFormatting sqref="E13">
    <cfRule type="duplicateValues" dxfId="1063" priority="14"/>
  </conditionalFormatting>
  <conditionalFormatting sqref="E13">
    <cfRule type="duplicateValues" dxfId="1062" priority="13"/>
  </conditionalFormatting>
  <conditionalFormatting sqref="E6">
    <cfRule type="duplicateValues" dxfId="1061" priority="12"/>
  </conditionalFormatting>
  <conditionalFormatting sqref="E6">
    <cfRule type="duplicateValues" dxfId="1060" priority="11"/>
  </conditionalFormatting>
  <conditionalFormatting sqref="E6">
    <cfRule type="duplicateValues" dxfId="1059" priority="10"/>
  </conditionalFormatting>
  <conditionalFormatting sqref="E6">
    <cfRule type="duplicateValues" dxfId="1058" priority="9"/>
  </conditionalFormatting>
  <conditionalFormatting sqref="E6">
    <cfRule type="duplicateValues" dxfId="1057" priority="8"/>
  </conditionalFormatting>
  <conditionalFormatting sqref="E6">
    <cfRule type="duplicateValues" dxfId="1056" priority="7"/>
  </conditionalFormatting>
  <conditionalFormatting sqref="E6">
    <cfRule type="duplicateValues" dxfId="1055" priority="6"/>
  </conditionalFormatting>
  <conditionalFormatting sqref="E6">
    <cfRule type="duplicateValues" dxfId="1054" priority="5"/>
  </conditionalFormatting>
  <conditionalFormatting sqref="E6">
    <cfRule type="duplicateValues" dxfId="1053" priority="4"/>
  </conditionalFormatting>
  <conditionalFormatting sqref="E6">
    <cfRule type="duplicateValues" dxfId="1052" priority="3"/>
  </conditionalFormatting>
  <conditionalFormatting sqref="E6">
    <cfRule type="duplicateValues" dxfId="1051" priority="2"/>
  </conditionalFormatting>
  <conditionalFormatting sqref="E6">
    <cfRule type="duplicateValues" dxfId="1050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90" workbookViewId="0">
      <selection activeCell="B14" sqref="B14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3" t="s">
        <v>28</v>
      </c>
      <c r="B2" s="83"/>
      <c r="C2" s="83"/>
      <c r="D2" s="83"/>
      <c r="E2" s="83"/>
      <c r="F2" s="83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4"/>
      <c r="B4" s="40">
        <f>DATE(YEAR('3주차'!B4)+0,MONTH('3주차'!B4)+0,DAY('3주차'!B4)+7)</f>
        <v>46076</v>
      </c>
      <c r="C4" s="41">
        <f t="shared" ref="C4:H4" si="0">DATE(YEAR(B4)+0,MONTH(B4)+0,DAY(B4)+1)</f>
        <v>46077</v>
      </c>
      <c r="D4" s="41">
        <f t="shared" si="0"/>
        <v>46078</v>
      </c>
      <c r="E4" s="41">
        <f t="shared" si="0"/>
        <v>46079</v>
      </c>
      <c r="F4" s="41">
        <f t="shared" si="0"/>
        <v>46080</v>
      </c>
      <c r="G4" s="42">
        <f t="shared" si="0"/>
        <v>46081</v>
      </c>
      <c r="H4" s="43">
        <f t="shared" si="0"/>
        <v>46082</v>
      </c>
    </row>
    <row r="5" spans="1:8" s="8" customFormat="1" ht="21.95" customHeight="1">
      <c r="A5" s="80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1"/>
      <c r="B6" s="60" t="s">
        <v>57</v>
      </c>
      <c r="C6" s="61" t="s">
        <v>155</v>
      </c>
      <c r="D6" s="60" t="s">
        <v>67</v>
      </c>
      <c r="E6" s="60" t="s">
        <v>152</v>
      </c>
      <c r="F6" s="60" t="s">
        <v>156</v>
      </c>
      <c r="G6" s="60" t="s">
        <v>113</v>
      </c>
      <c r="H6" s="65" t="s">
        <v>79</v>
      </c>
    </row>
    <row r="7" spans="1:8" s="8" customFormat="1" ht="21.95" customHeight="1">
      <c r="A7" s="81"/>
      <c r="B7" s="60" t="s">
        <v>86</v>
      </c>
      <c r="C7" s="61" t="s">
        <v>112</v>
      </c>
      <c r="D7" s="60" t="s">
        <v>245</v>
      </c>
      <c r="E7" s="60" t="s">
        <v>124</v>
      </c>
      <c r="F7" s="60" t="s">
        <v>157</v>
      </c>
      <c r="G7" s="62" t="s">
        <v>158</v>
      </c>
      <c r="H7" s="65" t="s">
        <v>41</v>
      </c>
    </row>
    <row r="8" spans="1:8" s="8" customFormat="1" ht="21.95" customHeight="1">
      <c r="A8" s="81"/>
      <c r="B8" s="60" t="s">
        <v>132</v>
      </c>
      <c r="C8" s="61" t="s">
        <v>244</v>
      </c>
      <c r="D8" s="61" t="s">
        <v>134</v>
      </c>
      <c r="E8" s="60" t="s">
        <v>247</v>
      </c>
      <c r="F8" s="60" t="s">
        <v>116</v>
      </c>
      <c r="G8" s="62" t="s">
        <v>140</v>
      </c>
      <c r="H8" s="65" t="s">
        <v>93</v>
      </c>
    </row>
    <row r="9" spans="1:8" s="8" customFormat="1" ht="21.95" customHeight="1">
      <c r="A9" s="82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107</v>
      </c>
      <c r="C11" s="32"/>
      <c r="D11" s="35" t="s">
        <v>107</v>
      </c>
      <c r="E11" s="32"/>
      <c r="F11" s="35" t="s">
        <v>107</v>
      </c>
      <c r="G11" s="33"/>
      <c r="H11" s="34"/>
    </row>
    <row r="12" spans="1:8" s="8" customFormat="1" ht="21.95" customHeight="1">
      <c r="A12" s="80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1"/>
      <c r="B13" s="60" t="s">
        <v>36</v>
      </c>
      <c r="C13" s="60" t="s">
        <v>251</v>
      </c>
      <c r="D13" s="60" t="s">
        <v>243</v>
      </c>
      <c r="E13" s="60" t="s">
        <v>242</v>
      </c>
      <c r="F13" s="61" t="s">
        <v>159</v>
      </c>
      <c r="G13" s="62" t="s">
        <v>160</v>
      </c>
      <c r="H13" s="65" t="s">
        <v>161</v>
      </c>
    </row>
    <row r="14" spans="1:8" s="8" customFormat="1" ht="21.95" customHeight="1">
      <c r="A14" s="81"/>
      <c r="B14" s="61" t="s">
        <v>254</v>
      </c>
      <c r="C14" s="60" t="s">
        <v>162</v>
      </c>
      <c r="D14" s="60" t="s">
        <v>246</v>
      </c>
      <c r="E14" s="60" t="s">
        <v>50</v>
      </c>
      <c r="F14" s="61" t="s">
        <v>163</v>
      </c>
      <c r="G14" s="62" t="s">
        <v>164</v>
      </c>
      <c r="H14" s="65" t="s">
        <v>165</v>
      </c>
    </row>
    <row r="15" spans="1:8" s="8" customFormat="1" ht="21.95" customHeight="1">
      <c r="A15" s="81"/>
      <c r="B15" s="60" t="s">
        <v>166</v>
      </c>
      <c r="C15" s="61" t="s">
        <v>250</v>
      </c>
      <c r="D15" s="60" t="s">
        <v>253</v>
      </c>
      <c r="E15" s="60" t="s">
        <v>252</v>
      </c>
      <c r="F15" s="60" t="s">
        <v>167</v>
      </c>
      <c r="G15" s="62" t="s">
        <v>168</v>
      </c>
      <c r="H15" s="65" t="s">
        <v>169</v>
      </c>
    </row>
    <row r="16" spans="1:8" s="8" customFormat="1" ht="21.95" customHeight="1">
      <c r="A16" s="81"/>
      <c r="B16" s="20" t="s">
        <v>6</v>
      </c>
      <c r="C16" s="20" t="s">
        <v>6</v>
      </c>
      <c r="D16" s="20" t="s">
        <v>6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4"/>
      <c r="B17" s="52"/>
      <c r="C17" s="53"/>
      <c r="D17" s="53"/>
      <c r="E17" s="54"/>
      <c r="F17" s="52"/>
      <c r="G17" s="55"/>
      <c r="H17" s="56"/>
    </row>
    <row r="18" spans="1:8" s="8" customFormat="1" ht="20.100000000000001" hidden="1" customHeight="1">
      <c r="A18" s="75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1" t="s">
        <v>12</v>
      </c>
      <c r="B22" s="3" t="s">
        <v>26</v>
      </c>
      <c r="C22" s="3" t="s">
        <v>26</v>
      </c>
      <c r="D22" s="3" t="s">
        <v>26</v>
      </c>
      <c r="E22" s="3" t="s">
        <v>26</v>
      </c>
      <c r="F22" s="3" t="s">
        <v>26</v>
      </c>
      <c r="G22" s="4" t="s">
        <v>26</v>
      </c>
      <c r="H22" s="26" t="s">
        <v>26</v>
      </c>
    </row>
    <row r="23" spans="1:8" s="8" customFormat="1" ht="21.95" customHeight="1">
      <c r="A23" s="81"/>
      <c r="B23" s="60" t="s">
        <v>170</v>
      </c>
      <c r="C23" s="60" t="s">
        <v>171</v>
      </c>
      <c r="D23" s="61" t="s">
        <v>172</v>
      </c>
      <c r="E23" s="60" t="s">
        <v>173</v>
      </c>
      <c r="F23" s="60" t="s">
        <v>249</v>
      </c>
      <c r="G23" s="62" t="s">
        <v>174</v>
      </c>
      <c r="H23" s="65" t="s">
        <v>175</v>
      </c>
    </row>
    <row r="24" spans="1:8" s="8" customFormat="1" ht="21.95" customHeight="1">
      <c r="A24" s="81"/>
      <c r="B24" s="60" t="s">
        <v>176</v>
      </c>
      <c r="C24" s="61" t="s">
        <v>177</v>
      </c>
      <c r="D24" s="60" t="s">
        <v>248</v>
      </c>
      <c r="E24" s="60" t="s">
        <v>178</v>
      </c>
      <c r="F24" s="60" t="s">
        <v>179</v>
      </c>
      <c r="G24" s="60" t="s">
        <v>180</v>
      </c>
      <c r="H24" s="65" t="s">
        <v>181</v>
      </c>
    </row>
    <row r="25" spans="1:8" s="8" customFormat="1" ht="21.95" customHeight="1">
      <c r="A25" s="81"/>
      <c r="B25" s="61" t="s">
        <v>182</v>
      </c>
      <c r="C25" s="61" t="s">
        <v>183</v>
      </c>
      <c r="D25" s="61" t="s">
        <v>184</v>
      </c>
      <c r="E25" s="60" t="s">
        <v>185</v>
      </c>
      <c r="F25" s="60" t="s">
        <v>186</v>
      </c>
      <c r="G25" s="62" t="s">
        <v>187</v>
      </c>
      <c r="H25" s="65" t="s">
        <v>188</v>
      </c>
    </row>
    <row r="26" spans="1:8" s="8" customFormat="1" ht="21.95" customHeight="1">
      <c r="A26" s="82"/>
      <c r="B26" s="66" t="s">
        <v>6</v>
      </c>
      <c r="C26" s="66" t="s">
        <v>6</v>
      </c>
      <c r="D26" s="66" t="s">
        <v>6</v>
      </c>
      <c r="E26" s="66" t="s">
        <v>6</v>
      </c>
      <c r="F26" s="66" t="s">
        <v>6</v>
      </c>
      <c r="G26" s="67" t="s">
        <v>6</v>
      </c>
      <c r="H26" s="68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108</v>
      </c>
      <c r="C30" s="32"/>
      <c r="D30" s="32" t="s">
        <v>108</v>
      </c>
      <c r="E30" s="32"/>
      <c r="F30" s="32" t="s">
        <v>108</v>
      </c>
      <c r="G30" s="33"/>
      <c r="H30" s="34"/>
    </row>
    <row r="31" spans="1:8" ht="21.95" customHeight="1">
      <c r="A31" s="85" t="s">
        <v>34</v>
      </c>
      <c r="B31" s="85"/>
      <c r="C31" s="85"/>
      <c r="D31" s="85"/>
      <c r="E31" s="85"/>
      <c r="F31" s="85"/>
      <c r="G31" s="85"/>
      <c r="H31" s="85"/>
    </row>
    <row r="32" spans="1:8">
      <c r="A32" s="50" t="s">
        <v>23</v>
      </c>
      <c r="B32" s="79" t="s">
        <v>40</v>
      </c>
      <c r="C32" s="79"/>
      <c r="D32" s="79"/>
      <c r="E32" s="79"/>
      <c r="F32" s="79"/>
      <c r="G32" s="79"/>
      <c r="H32" s="79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23:H25 B6:H8 B13:H15">
    <cfRule type="duplicateValues" dxfId="1049" priority="846"/>
  </conditionalFormatting>
  <conditionalFormatting sqref="B6:H8">
    <cfRule type="duplicateValues" dxfId="1048" priority="845"/>
  </conditionalFormatting>
  <conditionalFormatting sqref="B13:H15">
    <cfRule type="duplicateValues" dxfId="1047" priority="844"/>
  </conditionalFormatting>
  <conditionalFormatting sqref="B23:H25">
    <cfRule type="duplicateValues" dxfId="1046" priority="843"/>
  </conditionalFormatting>
  <conditionalFormatting sqref="F6">
    <cfRule type="duplicateValues" dxfId="1045" priority="842"/>
  </conditionalFormatting>
  <conditionalFormatting sqref="F6">
    <cfRule type="duplicateValues" dxfId="1044" priority="841"/>
  </conditionalFormatting>
  <conditionalFormatting sqref="F6">
    <cfRule type="duplicateValues" dxfId="1043" priority="840"/>
  </conditionalFormatting>
  <conditionalFormatting sqref="E13">
    <cfRule type="duplicateValues" dxfId="1042" priority="839"/>
  </conditionalFormatting>
  <conditionalFormatting sqref="E23:E25">
    <cfRule type="duplicateValues" dxfId="1041" priority="836"/>
  </conditionalFormatting>
  <conditionalFormatting sqref="E23:E25">
    <cfRule type="duplicateValues" dxfId="1040" priority="835"/>
  </conditionalFormatting>
  <conditionalFormatting sqref="B6:H8">
    <cfRule type="duplicateValues" dxfId="1039" priority="834"/>
  </conditionalFormatting>
  <conditionalFormatting sqref="B6">
    <cfRule type="duplicateValues" dxfId="1038" priority="833"/>
  </conditionalFormatting>
  <conditionalFormatting sqref="B13:H15">
    <cfRule type="duplicateValues" dxfId="1037" priority="832"/>
  </conditionalFormatting>
  <conditionalFormatting sqref="B13">
    <cfRule type="duplicateValues" dxfId="1036" priority="831"/>
  </conditionalFormatting>
  <conditionalFormatting sqref="B23:H25">
    <cfRule type="duplicateValues" dxfId="1035" priority="830"/>
  </conditionalFormatting>
  <conditionalFormatting sqref="D24">
    <cfRule type="duplicateValues" dxfId="1034" priority="829"/>
  </conditionalFormatting>
  <conditionalFormatting sqref="D24">
    <cfRule type="duplicateValues" dxfId="1033" priority="828"/>
  </conditionalFormatting>
  <conditionalFormatting sqref="B6:H8">
    <cfRule type="duplicateValues" dxfId="1032" priority="827"/>
  </conditionalFormatting>
  <conditionalFormatting sqref="B6">
    <cfRule type="duplicateValues" dxfId="1031" priority="826"/>
  </conditionalFormatting>
  <conditionalFormatting sqref="B6:H8">
    <cfRule type="duplicateValues" dxfId="1030" priority="825"/>
  </conditionalFormatting>
  <conditionalFormatting sqref="B13:H15">
    <cfRule type="duplicateValues" dxfId="1029" priority="824"/>
  </conditionalFormatting>
  <conditionalFormatting sqref="B13">
    <cfRule type="duplicateValues" dxfId="1028" priority="823"/>
  </conditionalFormatting>
  <conditionalFormatting sqref="B13:H15">
    <cfRule type="duplicateValues" dxfId="1027" priority="822"/>
  </conditionalFormatting>
  <conditionalFormatting sqref="B23:H25">
    <cfRule type="duplicateValues" dxfId="1026" priority="821"/>
  </conditionalFormatting>
  <conditionalFormatting sqref="B23:H25">
    <cfRule type="duplicateValues" dxfId="1025" priority="820"/>
  </conditionalFormatting>
  <conditionalFormatting sqref="B6:H8">
    <cfRule type="duplicateValues" dxfId="1024" priority="819"/>
  </conditionalFormatting>
  <conditionalFormatting sqref="B6:H8">
    <cfRule type="duplicateValues" dxfId="1023" priority="818"/>
  </conditionalFormatting>
  <conditionalFormatting sqref="B13:H15">
    <cfRule type="duplicateValues" dxfId="1022" priority="817"/>
  </conditionalFormatting>
  <conditionalFormatting sqref="B13:H15">
    <cfRule type="duplicateValues" dxfId="1021" priority="816"/>
  </conditionalFormatting>
  <conditionalFormatting sqref="B23:H25">
    <cfRule type="duplicateValues" dxfId="1020" priority="815"/>
  </conditionalFormatting>
  <conditionalFormatting sqref="B23:H25">
    <cfRule type="duplicateValues" dxfId="1019" priority="814"/>
  </conditionalFormatting>
  <conditionalFormatting sqref="B6:H8">
    <cfRule type="duplicateValues" dxfId="1018" priority="813"/>
  </conditionalFormatting>
  <conditionalFormatting sqref="B6">
    <cfRule type="duplicateValues" dxfId="1017" priority="812"/>
  </conditionalFormatting>
  <conditionalFormatting sqref="B6:H8">
    <cfRule type="duplicateValues" dxfId="1016" priority="811"/>
  </conditionalFormatting>
  <conditionalFormatting sqref="B13:H15">
    <cfRule type="duplicateValues" dxfId="1015" priority="810"/>
  </conditionalFormatting>
  <conditionalFormatting sqref="B13">
    <cfRule type="duplicateValues" dxfId="1014" priority="809"/>
  </conditionalFormatting>
  <conditionalFormatting sqref="B13:H15">
    <cfRule type="duplicateValues" dxfId="1013" priority="808"/>
  </conditionalFormatting>
  <conditionalFormatting sqref="E13:E15">
    <cfRule type="duplicateValues" dxfId="1012" priority="807"/>
  </conditionalFormatting>
  <conditionalFormatting sqref="E13:E15">
    <cfRule type="duplicateValues" dxfId="1011" priority="806"/>
  </conditionalFormatting>
  <conditionalFormatting sqref="B23:H25">
    <cfRule type="duplicateValues" dxfId="1010" priority="805"/>
  </conditionalFormatting>
  <conditionalFormatting sqref="B23:H25">
    <cfRule type="duplicateValues" dxfId="1009" priority="804"/>
  </conditionalFormatting>
  <conditionalFormatting sqref="B23:H25">
    <cfRule type="duplicateValues" dxfId="1008" priority="803"/>
  </conditionalFormatting>
  <conditionalFormatting sqref="C24">
    <cfRule type="duplicateValues" dxfId="1007" priority="802"/>
  </conditionalFormatting>
  <conditionalFormatting sqref="C24">
    <cfRule type="duplicateValues" dxfId="1006" priority="801"/>
  </conditionalFormatting>
  <conditionalFormatting sqref="C24">
    <cfRule type="duplicateValues" dxfId="1005" priority="800"/>
  </conditionalFormatting>
  <conditionalFormatting sqref="C24">
    <cfRule type="duplicateValues" dxfId="1004" priority="799"/>
  </conditionalFormatting>
  <conditionalFormatting sqref="C24">
    <cfRule type="duplicateValues" dxfId="1003" priority="798"/>
  </conditionalFormatting>
  <conditionalFormatting sqref="C24">
    <cfRule type="duplicateValues" dxfId="1002" priority="797"/>
  </conditionalFormatting>
  <conditionalFormatting sqref="C24">
    <cfRule type="duplicateValues" dxfId="1001" priority="796"/>
  </conditionalFormatting>
  <conditionalFormatting sqref="C24">
    <cfRule type="duplicateValues" dxfId="1000" priority="795"/>
  </conditionalFormatting>
  <conditionalFormatting sqref="C24">
    <cfRule type="duplicateValues" dxfId="999" priority="794"/>
  </conditionalFormatting>
  <conditionalFormatting sqref="F13">
    <cfRule type="duplicateValues" dxfId="998" priority="793"/>
  </conditionalFormatting>
  <conditionalFormatting sqref="F13">
    <cfRule type="duplicateValues" dxfId="997" priority="792"/>
  </conditionalFormatting>
  <conditionalFormatting sqref="F13">
    <cfRule type="duplicateValues" dxfId="996" priority="791"/>
  </conditionalFormatting>
  <conditionalFormatting sqref="F13">
    <cfRule type="duplicateValues" dxfId="995" priority="790"/>
  </conditionalFormatting>
  <conditionalFormatting sqref="F13">
    <cfRule type="duplicateValues" dxfId="994" priority="789"/>
  </conditionalFormatting>
  <conditionalFormatting sqref="F13">
    <cfRule type="duplicateValues" dxfId="993" priority="788"/>
  </conditionalFormatting>
  <conditionalFormatting sqref="F13">
    <cfRule type="duplicateValues" dxfId="992" priority="787"/>
  </conditionalFormatting>
  <conditionalFormatting sqref="F13">
    <cfRule type="duplicateValues" dxfId="991" priority="786"/>
  </conditionalFormatting>
  <conditionalFormatting sqref="F13">
    <cfRule type="duplicateValues" dxfId="990" priority="785"/>
  </conditionalFormatting>
  <conditionalFormatting sqref="F13">
    <cfRule type="duplicateValues" dxfId="989" priority="784"/>
  </conditionalFormatting>
  <conditionalFormatting sqref="F13">
    <cfRule type="duplicateValues" dxfId="988" priority="783"/>
  </conditionalFormatting>
  <conditionalFormatting sqref="B6:H8">
    <cfRule type="duplicateValues" dxfId="987" priority="782"/>
  </conditionalFormatting>
  <conditionalFormatting sqref="B6">
    <cfRule type="duplicateValues" dxfId="986" priority="781"/>
  </conditionalFormatting>
  <conditionalFormatting sqref="B6:H8">
    <cfRule type="duplicateValues" dxfId="985" priority="780"/>
  </conditionalFormatting>
  <conditionalFormatting sqref="B6:H8">
    <cfRule type="duplicateValues" dxfId="984" priority="779"/>
  </conditionalFormatting>
  <conditionalFormatting sqref="B6:H8">
    <cfRule type="duplicateValues" dxfId="983" priority="778"/>
  </conditionalFormatting>
  <conditionalFormatting sqref="B6:H8">
    <cfRule type="duplicateValues" dxfId="982" priority="777"/>
  </conditionalFormatting>
  <conditionalFormatting sqref="B6:H8">
    <cfRule type="duplicateValues" dxfId="981" priority="776"/>
  </conditionalFormatting>
  <conditionalFormatting sqref="B13:H15">
    <cfRule type="duplicateValues" dxfId="980" priority="775"/>
  </conditionalFormatting>
  <conditionalFormatting sqref="B13">
    <cfRule type="duplicateValues" dxfId="979" priority="774"/>
  </conditionalFormatting>
  <conditionalFormatting sqref="B13:H15">
    <cfRule type="duplicateValues" dxfId="978" priority="773"/>
  </conditionalFormatting>
  <conditionalFormatting sqref="E13:E15">
    <cfRule type="duplicateValues" dxfId="977" priority="772"/>
  </conditionalFormatting>
  <conditionalFormatting sqref="E13:E15">
    <cfRule type="duplicateValues" dxfId="976" priority="771"/>
  </conditionalFormatting>
  <conditionalFormatting sqref="B13:H15">
    <cfRule type="duplicateValues" dxfId="975" priority="770"/>
  </conditionalFormatting>
  <conditionalFormatting sqref="B13:H15">
    <cfRule type="duplicateValues" dxfId="974" priority="769"/>
  </conditionalFormatting>
  <conditionalFormatting sqref="B13:H15">
    <cfRule type="duplicateValues" dxfId="973" priority="768"/>
  </conditionalFormatting>
  <conditionalFormatting sqref="B13:H15">
    <cfRule type="duplicateValues" dxfId="972" priority="767"/>
  </conditionalFormatting>
  <conditionalFormatting sqref="B23:H25">
    <cfRule type="duplicateValues" dxfId="971" priority="766"/>
  </conditionalFormatting>
  <conditionalFormatting sqref="B23:H25">
    <cfRule type="duplicateValues" dxfId="970" priority="765"/>
  </conditionalFormatting>
  <conditionalFormatting sqref="B23:H25">
    <cfRule type="duplicateValues" dxfId="969" priority="764"/>
  </conditionalFormatting>
  <conditionalFormatting sqref="C24">
    <cfRule type="duplicateValues" dxfId="968" priority="763"/>
  </conditionalFormatting>
  <conditionalFormatting sqref="E23:H25">
    <cfRule type="duplicateValues" dxfId="967" priority="762"/>
  </conditionalFormatting>
  <conditionalFormatting sqref="E23:H25">
    <cfRule type="duplicateValues" dxfId="966" priority="761"/>
  </conditionalFormatting>
  <conditionalFormatting sqref="B23:H25">
    <cfRule type="duplicateValues" dxfId="965" priority="760"/>
  </conditionalFormatting>
  <conditionalFormatting sqref="B23:H25">
    <cfRule type="duplicateValues" dxfId="964" priority="759"/>
  </conditionalFormatting>
  <conditionalFormatting sqref="B24">
    <cfRule type="duplicateValues" dxfId="963" priority="758"/>
  </conditionalFormatting>
  <conditionalFormatting sqref="C24">
    <cfRule type="duplicateValues" dxfId="962" priority="757"/>
  </conditionalFormatting>
  <conditionalFormatting sqref="C24">
    <cfRule type="duplicateValues" dxfId="961" priority="756"/>
  </conditionalFormatting>
  <conditionalFormatting sqref="C24">
    <cfRule type="duplicateValues" dxfId="960" priority="755"/>
  </conditionalFormatting>
  <conditionalFormatting sqref="C24">
    <cfRule type="duplicateValues" dxfId="959" priority="754"/>
  </conditionalFormatting>
  <conditionalFormatting sqref="C24">
    <cfRule type="duplicateValues" dxfId="958" priority="753"/>
  </conditionalFormatting>
  <conditionalFormatting sqref="C23">
    <cfRule type="duplicateValues" dxfId="957" priority="752"/>
  </conditionalFormatting>
  <conditionalFormatting sqref="C23">
    <cfRule type="duplicateValues" dxfId="956" priority="751"/>
  </conditionalFormatting>
  <conditionalFormatting sqref="C23">
    <cfRule type="duplicateValues" dxfId="955" priority="750"/>
  </conditionalFormatting>
  <conditionalFormatting sqref="C23">
    <cfRule type="duplicateValues" dxfId="954" priority="749"/>
  </conditionalFormatting>
  <conditionalFormatting sqref="C23">
    <cfRule type="duplicateValues" dxfId="953" priority="748"/>
  </conditionalFormatting>
  <conditionalFormatting sqref="C23">
    <cfRule type="duplicateValues" dxfId="952" priority="747"/>
  </conditionalFormatting>
  <conditionalFormatting sqref="C23">
    <cfRule type="duplicateValues" dxfId="951" priority="746"/>
  </conditionalFormatting>
  <conditionalFormatting sqref="F23">
    <cfRule type="duplicateValues" dxfId="950" priority="745"/>
  </conditionalFormatting>
  <conditionalFormatting sqref="F23">
    <cfRule type="duplicateValues" dxfId="949" priority="744"/>
  </conditionalFormatting>
  <conditionalFormatting sqref="F23">
    <cfRule type="duplicateValues" dxfId="948" priority="743"/>
  </conditionalFormatting>
  <conditionalFormatting sqref="F23">
    <cfRule type="duplicateValues" dxfId="947" priority="742"/>
  </conditionalFormatting>
  <conditionalFormatting sqref="F23">
    <cfRule type="duplicateValues" dxfId="946" priority="741"/>
  </conditionalFormatting>
  <conditionalFormatting sqref="F23">
    <cfRule type="duplicateValues" dxfId="945" priority="740"/>
  </conditionalFormatting>
  <conditionalFormatting sqref="F23">
    <cfRule type="duplicateValues" dxfId="944" priority="739"/>
  </conditionalFormatting>
  <conditionalFormatting sqref="E15">
    <cfRule type="duplicateValues" dxfId="943" priority="738"/>
  </conditionalFormatting>
  <conditionalFormatting sqref="E15">
    <cfRule type="duplicateValues" dxfId="942" priority="737"/>
  </conditionalFormatting>
  <conditionalFormatting sqref="E15">
    <cfRule type="duplicateValues" dxfId="941" priority="736"/>
  </conditionalFormatting>
  <conditionalFormatting sqref="E15">
    <cfRule type="duplicateValues" dxfId="940" priority="735"/>
  </conditionalFormatting>
  <conditionalFormatting sqref="E15">
    <cfRule type="duplicateValues" dxfId="939" priority="734"/>
  </conditionalFormatting>
  <conditionalFormatting sqref="E15">
    <cfRule type="duplicateValues" dxfId="938" priority="733"/>
  </conditionalFormatting>
  <conditionalFormatting sqref="E15">
    <cfRule type="duplicateValues" dxfId="937" priority="732"/>
  </conditionalFormatting>
  <conditionalFormatting sqref="E15">
    <cfRule type="duplicateValues" dxfId="936" priority="731"/>
  </conditionalFormatting>
  <conditionalFormatting sqref="E15">
    <cfRule type="duplicateValues" dxfId="935" priority="730"/>
  </conditionalFormatting>
  <conditionalFormatting sqref="E15">
    <cfRule type="duplicateValues" dxfId="934" priority="729"/>
  </conditionalFormatting>
  <conditionalFormatting sqref="E15">
    <cfRule type="duplicateValues" dxfId="933" priority="728"/>
  </conditionalFormatting>
  <conditionalFormatting sqref="E15">
    <cfRule type="duplicateValues" dxfId="932" priority="727"/>
  </conditionalFormatting>
  <conditionalFormatting sqref="E15">
    <cfRule type="duplicateValues" dxfId="931" priority="726"/>
  </conditionalFormatting>
  <conditionalFormatting sqref="E15">
    <cfRule type="duplicateValues" dxfId="930" priority="725"/>
  </conditionalFormatting>
  <conditionalFormatting sqref="B13:B15">
    <cfRule type="duplicateValues" dxfId="929" priority="724"/>
  </conditionalFormatting>
  <conditionalFormatting sqref="B13:B15">
    <cfRule type="duplicateValues" dxfId="928" priority="723"/>
  </conditionalFormatting>
  <conditionalFormatting sqref="B13:B15">
    <cfRule type="duplicateValues" dxfId="927" priority="722"/>
  </conditionalFormatting>
  <conditionalFormatting sqref="B13:B15">
    <cfRule type="duplicateValues" dxfId="926" priority="721"/>
  </conditionalFormatting>
  <conditionalFormatting sqref="B13:B15">
    <cfRule type="duplicateValues" dxfId="925" priority="720"/>
  </conditionalFormatting>
  <conditionalFormatting sqref="B13:B15">
    <cfRule type="duplicateValues" dxfId="924" priority="719"/>
  </conditionalFormatting>
  <conditionalFormatting sqref="B13:B15">
    <cfRule type="duplicateValues" dxfId="923" priority="718"/>
  </conditionalFormatting>
  <conditionalFormatting sqref="B13:B15">
    <cfRule type="duplicateValues" dxfId="922" priority="717"/>
  </conditionalFormatting>
  <conditionalFormatting sqref="B13:B15">
    <cfRule type="duplicateValues" dxfId="921" priority="716"/>
  </conditionalFormatting>
  <conditionalFormatting sqref="B13:B15">
    <cfRule type="duplicateValues" dxfId="920" priority="715"/>
  </conditionalFormatting>
  <conditionalFormatting sqref="B13:B15">
    <cfRule type="duplicateValues" dxfId="919" priority="714"/>
  </conditionalFormatting>
  <conditionalFormatting sqref="B13:B15">
    <cfRule type="duplicateValues" dxfId="918" priority="713"/>
  </conditionalFormatting>
  <conditionalFormatting sqref="B13:B15">
    <cfRule type="duplicateValues" dxfId="917" priority="712"/>
  </conditionalFormatting>
  <conditionalFormatting sqref="B13:B15">
    <cfRule type="duplicateValues" dxfId="916" priority="711"/>
  </conditionalFormatting>
  <conditionalFormatting sqref="B13:B15">
    <cfRule type="duplicateValues" dxfId="915" priority="710"/>
  </conditionalFormatting>
  <conditionalFormatting sqref="B13:B15">
    <cfRule type="duplicateValues" dxfId="914" priority="709"/>
  </conditionalFormatting>
  <conditionalFormatting sqref="B13">
    <cfRule type="duplicateValues" dxfId="913" priority="708"/>
  </conditionalFormatting>
  <conditionalFormatting sqref="B13">
    <cfRule type="duplicateValues" dxfId="912" priority="707"/>
  </conditionalFormatting>
  <conditionalFormatting sqref="B13">
    <cfRule type="duplicateValues" dxfId="911" priority="706"/>
  </conditionalFormatting>
  <conditionalFormatting sqref="B13">
    <cfRule type="duplicateValues" dxfId="910" priority="705"/>
  </conditionalFormatting>
  <conditionalFormatting sqref="B13">
    <cfRule type="duplicateValues" dxfId="909" priority="704"/>
  </conditionalFormatting>
  <conditionalFormatting sqref="B13">
    <cfRule type="duplicateValues" dxfId="908" priority="703"/>
  </conditionalFormatting>
  <conditionalFormatting sqref="B13">
    <cfRule type="duplicateValues" dxfId="907" priority="702"/>
  </conditionalFormatting>
  <conditionalFormatting sqref="F24">
    <cfRule type="duplicateValues" dxfId="906" priority="701"/>
  </conditionalFormatting>
  <conditionalFormatting sqref="F24">
    <cfRule type="duplicateValues" dxfId="905" priority="700"/>
  </conditionalFormatting>
  <conditionalFormatting sqref="F23">
    <cfRule type="duplicateValues" dxfId="904" priority="699"/>
  </conditionalFormatting>
  <conditionalFormatting sqref="F23">
    <cfRule type="duplicateValues" dxfId="903" priority="698"/>
  </conditionalFormatting>
  <conditionalFormatting sqref="B13">
    <cfRule type="duplicateValues" dxfId="902" priority="697"/>
  </conditionalFormatting>
  <conditionalFormatting sqref="B13">
    <cfRule type="duplicateValues" dxfId="901" priority="696"/>
  </conditionalFormatting>
  <conditionalFormatting sqref="B13">
    <cfRule type="duplicateValues" dxfId="900" priority="695"/>
  </conditionalFormatting>
  <conditionalFormatting sqref="B13">
    <cfRule type="duplicateValues" dxfId="899" priority="694"/>
  </conditionalFormatting>
  <conditionalFormatting sqref="B13">
    <cfRule type="duplicateValues" dxfId="898" priority="693"/>
  </conditionalFormatting>
  <conditionalFormatting sqref="B13">
    <cfRule type="duplicateValues" dxfId="897" priority="692"/>
  </conditionalFormatting>
  <conditionalFormatting sqref="B13">
    <cfRule type="duplicateValues" dxfId="896" priority="691"/>
  </conditionalFormatting>
  <conditionalFormatting sqref="B13">
    <cfRule type="duplicateValues" dxfId="895" priority="690"/>
  </conditionalFormatting>
  <conditionalFormatting sqref="B13">
    <cfRule type="duplicateValues" dxfId="894" priority="689"/>
  </conditionalFormatting>
  <conditionalFormatting sqref="B13">
    <cfRule type="duplicateValues" dxfId="893" priority="688"/>
  </conditionalFormatting>
  <conditionalFormatting sqref="B13">
    <cfRule type="duplicateValues" dxfId="892" priority="687"/>
  </conditionalFormatting>
  <conditionalFormatting sqref="B13">
    <cfRule type="duplicateValues" dxfId="891" priority="686"/>
  </conditionalFormatting>
  <conditionalFormatting sqref="B13">
    <cfRule type="duplicateValues" dxfId="890" priority="685"/>
  </conditionalFormatting>
  <conditionalFormatting sqref="B13">
    <cfRule type="duplicateValues" dxfId="889" priority="684"/>
  </conditionalFormatting>
  <conditionalFormatting sqref="B6:H8">
    <cfRule type="duplicateValues" dxfId="888" priority="683"/>
  </conditionalFormatting>
  <conditionalFormatting sqref="B6">
    <cfRule type="duplicateValues" dxfId="887" priority="682"/>
  </conditionalFormatting>
  <conditionalFormatting sqref="B6:H8">
    <cfRule type="duplicateValues" dxfId="886" priority="681"/>
  </conditionalFormatting>
  <conditionalFormatting sqref="B6:H8">
    <cfRule type="duplicateValues" dxfId="885" priority="680"/>
  </conditionalFormatting>
  <conditionalFormatting sqref="B6:H8">
    <cfRule type="duplicateValues" dxfId="884" priority="679"/>
  </conditionalFormatting>
  <conditionalFormatting sqref="B6:H8">
    <cfRule type="duplicateValues" dxfId="883" priority="678"/>
  </conditionalFormatting>
  <conditionalFormatting sqref="B6:H8">
    <cfRule type="duplicateValues" dxfId="882" priority="677"/>
  </conditionalFormatting>
  <conditionalFormatting sqref="B6:H8">
    <cfRule type="duplicateValues" dxfId="881" priority="676"/>
  </conditionalFormatting>
  <conditionalFormatting sqref="B6:H8">
    <cfRule type="duplicateValues" dxfId="880" priority="675"/>
  </conditionalFormatting>
  <conditionalFormatting sqref="B6">
    <cfRule type="duplicateValues" dxfId="879" priority="674"/>
  </conditionalFormatting>
  <conditionalFormatting sqref="B6:H8">
    <cfRule type="duplicateValues" dxfId="878" priority="673"/>
  </conditionalFormatting>
  <conditionalFormatting sqref="C6:H8">
    <cfRule type="duplicateValues" dxfId="877" priority="672"/>
  </conditionalFormatting>
  <conditionalFormatting sqref="B6:H8">
    <cfRule type="duplicateValues" dxfId="876" priority="671"/>
  </conditionalFormatting>
  <conditionalFormatting sqref="B6:H8">
    <cfRule type="duplicateValues" dxfId="875" priority="670"/>
  </conditionalFormatting>
  <conditionalFormatting sqref="B6:H8">
    <cfRule type="duplicateValues" dxfId="874" priority="669"/>
  </conditionalFormatting>
  <conditionalFormatting sqref="B13:H15">
    <cfRule type="duplicateValues" dxfId="873" priority="668"/>
  </conditionalFormatting>
  <conditionalFormatting sqref="B13">
    <cfRule type="duplicateValues" dxfId="872" priority="667"/>
  </conditionalFormatting>
  <conditionalFormatting sqref="B13:H15">
    <cfRule type="duplicateValues" dxfId="871" priority="666"/>
  </conditionalFormatting>
  <conditionalFormatting sqref="E13:E15">
    <cfRule type="duplicateValues" dxfId="870" priority="665"/>
  </conditionalFormatting>
  <conditionalFormatting sqref="E13:E15">
    <cfRule type="duplicateValues" dxfId="869" priority="664"/>
  </conditionalFormatting>
  <conditionalFormatting sqref="B13:H15">
    <cfRule type="duplicateValues" dxfId="868" priority="663"/>
  </conditionalFormatting>
  <conditionalFormatting sqref="B13:H15">
    <cfRule type="duplicateValues" dxfId="867" priority="662"/>
  </conditionalFormatting>
  <conditionalFormatting sqref="B13:H15">
    <cfRule type="duplicateValues" dxfId="866" priority="661"/>
  </conditionalFormatting>
  <conditionalFormatting sqref="B13:H15">
    <cfRule type="duplicateValues" dxfId="865" priority="660"/>
  </conditionalFormatting>
  <conditionalFormatting sqref="B13:H15">
    <cfRule type="duplicateValues" dxfId="864" priority="659"/>
  </conditionalFormatting>
  <conditionalFormatting sqref="B13:H15">
    <cfRule type="duplicateValues" dxfId="863" priority="658"/>
  </conditionalFormatting>
  <conditionalFormatting sqref="B13">
    <cfRule type="duplicateValues" dxfId="862" priority="657"/>
  </conditionalFormatting>
  <conditionalFormatting sqref="B13:H15">
    <cfRule type="duplicateValues" dxfId="861" priority="656"/>
  </conditionalFormatting>
  <conditionalFormatting sqref="C13:H15">
    <cfRule type="duplicateValues" dxfId="860" priority="655"/>
  </conditionalFormatting>
  <conditionalFormatting sqref="B13:H15">
    <cfRule type="duplicateValues" dxfId="859" priority="654"/>
  </conditionalFormatting>
  <conditionalFormatting sqref="B13:H15">
    <cfRule type="duplicateValues" dxfId="858" priority="653"/>
  </conditionalFormatting>
  <conditionalFormatting sqref="B13:H15">
    <cfRule type="duplicateValues" dxfId="857" priority="652"/>
  </conditionalFormatting>
  <conditionalFormatting sqref="D15">
    <cfRule type="duplicateValues" dxfId="856" priority="651"/>
  </conditionalFormatting>
  <conditionalFormatting sqref="D15">
    <cfRule type="duplicateValues" dxfId="855" priority="650"/>
  </conditionalFormatting>
  <conditionalFormatting sqref="D15">
    <cfRule type="duplicateValues" dxfId="854" priority="649"/>
  </conditionalFormatting>
  <conditionalFormatting sqref="D15">
    <cfRule type="duplicateValues" dxfId="853" priority="648"/>
  </conditionalFormatting>
  <conditionalFormatting sqref="D15">
    <cfRule type="duplicateValues" dxfId="852" priority="647"/>
  </conditionalFormatting>
  <conditionalFormatting sqref="D15">
    <cfRule type="duplicateValues" dxfId="851" priority="646"/>
  </conditionalFormatting>
  <conditionalFormatting sqref="D15">
    <cfRule type="duplicateValues" dxfId="850" priority="645"/>
  </conditionalFormatting>
  <conditionalFormatting sqref="D15">
    <cfRule type="duplicateValues" dxfId="849" priority="644"/>
  </conditionalFormatting>
  <conditionalFormatting sqref="D15">
    <cfRule type="duplicateValues" dxfId="848" priority="643"/>
  </conditionalFormatting>
  <conditionalFormatting sqref="D15">
    <cfRule type="duplicateValues" dxfId="847" priority="642"/>
  </conditionalFormatting>
  <conditionalFormatting sqref="D15">
    <cfRule type="duplicateValues" dxfId="846" priority="641"/>
  </conditionalFormatting>
  <conditionalFormatting sqref="D14">
    <cfRule type="duplicateValues" dxfId="845" priority="640"/>
  </conditionalFormatting>
  <conditionalFormatting sqref="D14">
    <cfRule type="duplicateValues" dxfId="844" priority="639"/>
  </conditionalFormatting>
  <conditionalFormatting sqref="D14">
    <cfRule type="duplicateValues" dxfId="843" priority="638"/>
  </conditionalFormatting>
  <conditionalFormatting sqref="D14">
    <cfRule type="duplicateValues" dxfId="842" priority="637"/>
  </conditionalFormatting>
  <conditionalFormatting sqref="D14">
    <cfRule type="duplicateValues" dxfId="841" priority="636"/>
  </conditionalFormatting>
  <conditionalFormatting sqref="D14">
    <cfRule type="duplicateValues" dxfId="840" priority="635"/>
  </conditionalFormatting>
  <conditionalFormatting sqref="D14">
    <cfRule type="duplicateValues" dxfId="839" priority="634"/>
  </conditionalFormatting>
  <conditionalFormatting sqref="D14">
    <cfRule type="duplicateValues" dxfId="838" priority="633"/>
  </conditionalFormatting>
  <conditionalFormatting sqref="D14">
    <cfRule type="duplicateValues" dxfId="837" priority="632"/>
  </conditionalFormatting>
  <conditionalFormatting sqref="D14">
    <cfRule type="duplicateValues" dxfId="836" priority="631"/>
  </conditionalFormatting>
  <conditionalFormatting sqref="D14">
    <cfRule type="duplicateValues" dxfId="835" priority="630"/>
  </conditionalFormatting>
  <conditionalFormatting sqref="B23:H25">
    <cfRule type="duplicateValues" dxfId="834" priority="629"/>
  </conditionalFormatting>
  <conditionalFormatting sqref="B23:H25">
    <cfRule type="duplicateValues" dxfId="833" priority="628"/>
  </conditionalFormatting>
  <conditionalFormatting sqref="B23:H25">
    <cfRule type="duplicateValues" dxfId="832" priority="627"/>
  </conditionalFormatting>
  <conditionalFormatting sqref="C24">
    <cfRule type="duplicateValues" dxfId="831" priority="626"/>
  </conditionalFormatting>
  <conditionalFormatting sqref="E23:H25">
    <cfRule type="duplicateValues" dxfId="830" priority="625"/>
  </conditionalFormatting>
  <conditionalFormatting sqref="E23:H25">
    <cfRule type="duplicateValues" dxfId="829" priority="624"/>
  </conditionalFormatting>
  <conditionalFormatting sqref="B23:H25">
    <cfRule type="duplicateValues" dxfId="828" priority="623"/>
  </conditionalFormatting>
  <conditionalFormatting sqref="B23:H25">
    <cfRule type="duplicateValues" dxfId="827" priority="622"/>
  </conditionalFormatting>
  <conditionalFormatting sqref="B24">
    <cfRule type="duplicateValues" dxfId="826" priority="621"/>
  </conditionalFormatting>
  <conditionalFormatting sqref="C24">
    <cfRule type="duplicateValues" dxfId="825" priority="620"/>
  </conditionalFormatting>
  <conditionalFormatting sqref="C24">
    <cfRule type="duplicateValues" dxfId="824" priority="619"/>
  </conditionalFormatting>
  <conditionalFormatting sqref="C24">
    <cfRule type="duplicateValues" dxfId="823" priority="618"/>
  </conditionalFormatting>
  <conditionalFormatting sqref="C24">
    <cfRule type="duplicateValues" dxfId="822" priority="617"/>
  </conditionalFormatting>
  <conditionalFormatting sqref="C24">
    <cfRule type="duplicateValues" dxfId="821" priority="616"/>
  </conditionalFormatting>
  <conditionalFormatting sqref="C23">
    <cfRule type="duplicateValues" dxfId="820" priority="615"/>
  </conditionalFormatting>
  <conditionalFormatting sqref="C23">
    <cfRule type="duplicateValues" dxfId="819" priority="614"/>
  </conditionalFormatting>
  <conditionalFormatting sqref="C23">
    <cfRule type="duplicateValues" dxfId="818" priority="613"/>
  </conditionalFormatting>
  <conditionalFormatting sqref="C23">
    <cfRule type="duplicateValues" dxfId="817" priority="612"/>
  </conditionalFormatting>
  <conditionalFormatting sqref="C23">
    <cfRule type="duplicateValues" dxfId="816" priority="611"/>
  </conditionalFormatting>
  <conditionalFormatting sqref="C23">
    <cfRule type="duplicateValues" dxfId="815" priority="610"/>
  </conditionalFormatting>
  <conditionalFormatting sqref="C23">
    <cfRule type="duplicateValues" dxfId="814" priority="609"/>
  </conditionalFormatting>
  <conditionalFormatting sqref="B23:H25">
    <cfRule type="duplicateValues" dxfId="813" priority="608"/>
  </conditionalFormatting>
  <conditionalFormatting sqref="B23:H25">
    <cfRule type="duplicateValues" dxfId="812" priority="607"/>
  </conditionalFormatting>
  <conditionalFormatting sqref="B23">
    <cfRule type="duplicateValues" dxfId="811" priority="606"/>
  </conditionalFormatting>
  <conditionalFormatting sqref="B23:H25">
    <cfRule type="duplicateValues" dxfId="810" priority="605"/>
  </conditionalFormatting>
  <conditionalFormatting sqref="C23:H25">
    <cfRule type="duplicateValues" dxfId="809" priority="604"/>
  </conditionalFormatting>
  <conditionalFormatting sqref="B23:H25">
    <cfRule type="duplicateValues" dxfId="808" priority="603"/>
  </conditionalFormatting>
  <conditionalFormatting sqref="B23:H25">
    <cfRule type="duplicateValues" dxfId="807" priority="602"/>
  </conditionalFormatting>
  <conditionalFormatting sqref="B23:H25">
    <cfRule type="duplicateValues" dxfId="806" priority="601"/>
  </conditionalFormatting>
  <conditionalFormatting sqref="C13">
    <cfRule type="duplicateValues" dxfId="805" priority="600"/>
  </conditionalFormatting>
  <conditionalFormatting sqref="C13">
    <cfRule type="duplicateValues" dxfId="804" priority="599"/>
  </conditionalFormatting>
  <conditionalFormatting sqref="C13">
    <cfRule type="duplicateValues" dxfId="803" priority="598"/>
  </conditionalFormatting>
  <conditionalFormatting sqref="C13">
    <cfRule type="duplicateValues" dxfId="802" priority="597"/>
  </conditionalFormatting>
  <conditionalFormatting sqref="C13">
    <cfRule type="duplicateValues" dxfId="801" priority="596"/>
  </conditionalFormatting>
  <conditionalFormatting sqref="C13">
    <cfRule type="duplicateValues" dxfId="800" priority="595"/>
  </conditionalFormatting>
  <conditionalFormatting sqref="C13">
    <cfRule type="duplicateValues" dxfId="799" priority="594"/>
  </conditionalFormatting>
  <conditionalFormatting sqref="C13">
    <cfRule type="duplicateValues" dxfId="798" priority="593"/>
  </conditionalFormatting>
  <conditionalFormatting sqref="C13">
    <cfRule type="duplicateValues" dxfId="797" priority="592"/>
  </conditionalFormatting>
  <conditionalFormatting sqref="C13">
    <cfRule type="duplicateValues" dxfId="796" priority="591"/>
  </conditionalFormatting>
  <conditionalFormatting sqref="C13">
    <cfRule type="duplicateValues" dxfId="795" priority="590"/>
  </conditionalFormatting>
  <conditionalFormatting sqref="C13">
    <cfRule type="duplicateValues" dxfId="794" priority="589"/>
  </conditionalFormatting>
  <conditionalFormatting sqref="C13">
    <cfRule type="duplicateValues" dxfId="793" priority="588"/>
  </conditionalFormatting>
  <conditionalFormatting sqref="C13">
    <cfRule type="duplicateValues" dxfId="792" priority="587"/>
  </conditionalFormatting>
  <conditionalFormatting sqref="C13">
    <cfRule type="duplicateValues" dxfId="791" priority="586"/>
  </conditionalFormatting>
  <conditionalFormatting sqref="C13">
    <cfRule type="duplicateValues" dxfId="790" priority="585"/>
  </conditionalFormatting>
  <conditionalFormatting sqref="C13">
    <cfRule type="duplicateValues" dxfId="789" priority="584"/>
  </conditionalFormatting>
  <conditionalFormatting sqref="C13">
    <cfRule type="duplicateValues" dxfId="788" priority="583"/>
  </conditionalFormatting>
  <conditionalFormatting sqref="C13">
    <cfRule type="duplicateValues" dxfId="787" priority="582"/>
  </conditionalFormatting>
  <conditionalFormatting sqref="C13">
    <cfRule type="duplicateValues" dxfId="786" priority="581"/>
  </conditionalFormatting>
  <conditionalFormatting sqref="C13">
    <cfRule type="duplicateValues" dxfId="785" priority="580"/>
  </conditionalFormatting>
  <conditionalFormatting sqref="C13">
    <cfRule type="duplicateValues" dxfId="784" priority="579"/>
  </conditionalFormatting>
  <conditionalFormatting sqref="C13">
    <cfRule type="duplicateValues" dxfId="783" priority="578"/>
  </conditionalFormatting>
  <conditionalFormatting sqref="C13">
    <cfRule type="duplicateValues" dxfId="782" priority="577"/>
  </conditionalFormatting>
  <conditionalFormatting sqref="C13">
    <cfRule type="duplicateValues" dxfId="781" priority="576"/>
  </conditionalFormatting>
  <conditionalFormatting sqref="C13">
    <cfRule type="duplicateValues" dxfId="780" priority="575"/>
  </conditionalFormatting>
  <conditionalFormatting sqref="C13">
    <cfRule type="duplicateValues" dxfId="779" priority="574"/>
  </conditionalFormatting>
  <conditionalFormatting sqref="C13">
    <cfRule type="duplicateValues" dxfId="778" priority="573"/>
  </conditionalFormatting>
  <conditionalFormatting sqref="C13">
    <cfRule type="duplicateValues" dxfId="777" priority="572"/>
  </conditionalFormatting>
  <conditionalFormatting sqref="C13">
    <cfRule type="duplicateValues" dxfId="776" priority="571"/>
  </conditionalFormatting>
  <conditionalFormatting sqref="C13">
    <cfRule type="duplicateValues" dxfId="775" priority="570"/>
  </conditionalFormatting>
  <conditionalFormatting sqref="C13">
    <cfRule type="duplicateValues" dxfId="774" priority="569"/>
  </conditionalFormatting>
  <conditionalFormatting sqref="C13">
    <cfRule type="duplicateValues" dxfId="773" priority="568"/>
  </conditionalFormatting>
  <conditionalFormatting sqref="C13">
    <cfRule type="duplicateValues" dxfId="772" priority="567"/>
  </conditionalFormatting>
  <conditionalFormatting sqref="C13">
    <cfRule type="duplicateValues" dxfId="771" priority="566"/>
  </conditionalFormatting>
  <conditionalFormatting sqref="C13">
    <cfRule type="duplicateValues" dxfId="770" priority="565"/>
  </conditionalFormatting>
  <conditionalFormatting sqref="C13">
    <cfRule type="duplicateValues" dxfId="769" priority="564"/>
  </conditionalFormatting>
  <conditionalFormatting sqref="C13">
    <cfRule type="duplicateValues" dxfId="768" priority="563"/>
  </conditionalFormatting>
  <conditionalFormatting sqref="C13">
    <cfRule type="duplicateValues" dxfId="767" priority="562"/>
  </conditionalFormatting>
  <conditionalFormatting sqref="C13">
    <cfRule type="duplicateValues" dxfId="766" priority="561"/>
  </conditionalFormatting>
  <conditionalFormatting sqref="C13">
    <cfRule type="duplicateValues" dxfId="765" priority="560"/>
  </conditionalFormatting>
  <conditionalFormatting sqref="C13">
    <cfRule type="duplicateValues" dxfId="764" priority="559"/>
  </conditionalFormatting>
  <conditionalFormatting sqref="C13">
    <cfRule type="duplicateValues" dxfId="763" priority="558"/>
  </conditionalFormatting>
  <conditionalFormatting sqref="B6:H8">
    <cfRule type="duplicateValues" dxfId="762" priority="557"/>
  </conditionalFormatting>
  <conditionalFormatting sqref="B13:H15">
    <cfRule type="duplicateValues" dxfId="761" priority="556"/>
  </conditionalFormatting>
  <conditionalFormatting sqref="F13:F15">
    <cfRule type="duplicateValues" dxfId="760" priority="555"/>
  </conditionalFormatting>
  <conditionalFormatting sqref="B23:H25">
    <cfRule type="duplicateValues" dxfId="759" priority="554"/>
  </conditionalFormatting>
  <conditionalFormatting sqref="B7">
    <cfRule type="duplicateValues" dxfId="758" priority="553"/>
  </conditionalFormatting>
  <conditionalFormatting sqref="B7">
    <cfRule type="duplicateValues" dxfId="757" priority="552"/>
  </conditionalFormatting>
  <conditionalFormatting sqref="B7">
    <cfRule type="duplicateValues" dxfId="756" priority="551"/>
  </conditionalFormatting>
  <conditionalFormatting sqref="B7">
    <cfRule type="duplicateValues" dxfId="755" priority="550"/>
  </conditionalFormatting>
  <conditionalFormatting sqref="B7">
    <cfRule type="duplicateValues" dxfId="754" priority="549"/>
  </conditionalFormatting>
  <conditionalFormatting sqref="B7">
    <cfRule type="duplicateValues" dxfId="753" priority="548"/>
  </conditionalFormatting>
  <conditionalFormatting sqref="B7">
    <cfRule type="duplicateValues" dxfId="752" priority="547"/>
  </conditionalFormatting>
  <conditionalFormatting sqref="B7">
    <cfRule type="duplicateValues" dxfId="751" priority="546"/>
  </conditionalFormatting>
  <conditionalFormatting sqref="B7">
    <cfRule type="duplicateValues" dxfId="750" priority="545"/>
  </conditionalFormatting>
  <conditionalFormatting sqref="B7">
    <cfRule type="duplicateValues" dxfId="749" priority="544"/>
  </conditionalFormatting>
  <conditionalFormatting sqref="B7">
    <cfRule type="duplicateValues" dxfId="748" priority="543"/>
  </conditionalFormatting>
  <conditionalFormatting sqref="B7">
    <cfRule type="duplicateValues" dxfId="747" priority="542"/>
  </conditionalFormatting>
  <conditionalFormatting sqref="B7">
    <cfRule type="duplicateValues" dxfId="746" priority="541"/>
  </conditionalFormatting>
  <conditionalFormatting sqref="B7">
    <cfRule type="duplicateValues" dxfId="745" priority="540"/>
  </conditionalFormatting>
  <conditionalFormatting sqref="B7">
    <cfRule type="duplicateValues" dxfId="744" priority="539"/>
  </conditionalFormatting>
  <conditionalFormatting sqref="B7">
    <cfRule type="duplicateValues" dxfId="743" priority="538"/>
  </conditionalFormatting>
  <conditionalFormatting sqref="B7">
    <cfRule type="duplicateValues" dxfId="742" priority="537"/>
  </conditionalFormatting>
  <conditionalFormatting sqref="B7">
    <cfRule type="duplicateValues" dxfId="741" priority="536"/>
  </conditionalFormatting>
  <conditionalFormatting sqref="B7">
    <cfRule type="duplicateValues" dxfId="740" priority="535"/>
  </conditionalFormatting>
  <conditionalFormatting sqref="B7">
    <cfRule type="duplicateValues" dxfId="739" priority="534"/>
  </conditionalFormatting>
  <conditionalFormatting sqref="B7">
    <cfRule type="duplicateValues" dxfId="738" priority="533"/>
  </conditionalFormatting>
  <conditionalFormatting sqref="B7">
    <cfRule type="duplicateValues" dxfId="737" priority="532"/>
  </conditionalFormatting>
  <conditionalFormatting sqref="B7">
    <cfRule type="duplicateValues" dxfId="736" priority="531"/>
  </conditionalFormatting>
  <conditionalFormatting sqref="B7">
    <cfRule type="duplicateValues" dxfId="735" priority="530"/>
  </conditionalFormatting>
  <conditionalFormatting sqref="B7">
    <cfRule type="duplicateValues" dxfId="734" priority="529"/>
  </conditionalFormatting>
  <conditionalFormatting sqref="B7">
    <cfRule type="duplicateValues" dxfId="733" priority="528"/>
  </conditionalFormatting>
  <conditionalFormatting sqref="B7">
    <cfRule type="duplicateValues" dxfId="732" priority="527"/>
  </conditionalFormatting>
  <conditionalFormatting sqref="B7">
    <cfRule type="duplicateValues" dxfId="731" priority="526"/>
  </conditionalFormatting>
  <conditionalFormatting sqref="B7">
    <cfRule type="duplicateValues" dxfId="730" priority="525"/>
  </conditionalFormatting>
  <conditionalFormatting sqref="B7">
    <cfRule type="duplicateValues" dxfId="729" priority="524"/>
  </conditionalFormatting>
  <conditionalFormatting sqref="B7">
    <cfRule type="duplicateValues" dxfId="728" priority="523"/>
  </conditionalFormatting>
  <conditionalFormatting sqref="B7">
    <cfRule type="duplicateValues" dxfId="727" priority="522"/>
  </conditionalFormatting>
  <conditionalFormatting sqref="B7">
    <cfRule type="duplicateValues" dxfId="726" priority="521"/>
  </conditionalFormatting>
  <conditionalFormatting sqref="B7">
    <cfRule type="duplicateValues" dxfId="725" priority="520"/>
  </conditionalFormatting>
  <conditionalFormatting sqref="B7">
    <cfRule type="duplicateValues" dxfId="724" priority="519"/>
  </conditionalFormatting>
  <conditionalFormatting sqref="B7">
    <cfRule type="duplicateValues" dxfId="723" priority="518"/>
  </conditionalFormatting>
  <conditionalFormatting sqref="B7">
    <cfRule type="duplicateValues" dxfId="722" priority="517"/>
  </conditionalFormatting>
  <conditionalFormatting sqref="B7">
    <cfRule type="duplicateValues" dxfId="721" priority="516"/>
  </conditionalFormatting>
  <conditionalFormatting sqref="B7">
    <cfRule type="duplicateValues" dxfId="720" priority="515"/>
  </conditionalFormatting>
  <conditionalFormatting sqref="G24">
    <cfRule type="duplicateValues" dxfId="719" priority="514"/>
  </conditionalFormatting>
  <conditionalFormatting sqref="G24">
    <cfRule type="duplicateValues" dxfId="718" priority="513"/>
  </conditionalFormatting>
  <conditionalFormatting sqref="G24">
    <cfRule type="duplicateValues" dxfId="717" priority="512"/>
  </conditionalFormatting>
  <conditionalFormatting sqref="G24">
    <cfRule type="duplicateValues" dxfId="716" priority="511"/>
  </conditionalFormatting>
  <conditionalFormatting sqref="G24">
    <cfRule type="duplicateValues" dxfId="715" priority="510"/>
  </conditionalFormatting>
  <conditionalFormatting sqref="G24">
    <cfRule type="duplicateValues" dxfId="714" priority="509"/>
  </conditionalFormatting>
  <conditionalFormatting sqref="G24">
    <cfRule type="duplicateValues" dxfId="713" priority="508"/>
  </conditionalFormatting>
  <conditionalFormatting sqref="G24">
    <cfRule type="duplicateValues" dxfId="712" priority="507"/>
  </conditionalFormatting>
  <conditionalFormatting sqref="G24">
    <cfRule type="duplicateValues" dxfId="711" priority="506"/>
  </conditionalFormatting>
  <conditionalFormatting sqref="G24">
    <cfRule type="duplicateValues" dxfId="710" priority="505"/>
  </conditionalFormatting>
  <conditionalFormatting sqref="G24">
    <cfRule type="duplicateValues" dxfId="709" priority="504"/>
  </conditionalFormatting>
  <conditionalFormatting sqref="G24">
    <cfRule type="duplicateValues" dxfId="708" priority="503"/>
  </conditionalFormatting>
  <conditionalFormatting sqref="G24">
    <cfRule type="duplicateValues" dxfId="707" priority="502"/>
  </conditionalFormatting>
  <conditionalFormatting sqref="G24">
    <cfRule type="duplicateValues" dxfId="706" priority="501"/>
  </conditionalFormatting>
  <conditionalFormatting sqref="G24">
    <cfRule type="duplicateValues" dxfId="705" priority="500"/>
  </conditionalFormatting>
  <conditionalFormatting sqref="G24">
    <cfRule type="duplicateValues" dxfId="704" priority="499"/>
  </conditionalFormatting>
  <conditionalFormatting sqref="G24">
    <cfRule type="duplicateValues" dxfId="703" priority="498"/>
  </conditionalFormatting>
  <conditionalFormatting sqref="G24">
    <cfRule type="duplicateValues" dxfId="702" priority="497"/>
  </conditionalFormatting>
  <conditionalFormatting sqref="G24">
    <cfRule type="duplicateValues" dxfId="701" priority="496"/>
  </conditionalFormatting>
  <conditionalFormatting sqref="G24">
    <cfRule type="duplicateValues" dxfId="700" priority="495"/>
  </conditionalFormatting>
  <conditionalFormatting sqref="G24">
    <cfRule type="duplicateValues" dxfId="699" priority="494"/>
  </conditionalFormatting>
  <conditionalFormatting sqref="G24">
    <cfRule type="duplicateValues" dxfId="698" priority="493"/>
  </conditionalFormatting>
  <conditionalFormatting sqref="G24">
    <cfRule type="duplicateValues" dxfId="697" priority="492"/>
  </conditionalFormatting>
  <conditionalFormatting sqref="G24">
    <cfRule type="duplicateValues" dxfId="696" priority="491"/>
  </conditionalFormatting>
  <conditionalFormatting sqref="G24">
    <cfRule type="duplicateValues" dxfId="695" priority="490"/>
  </conditionalFormatting>
  <conditionalFormatting sqref="G24">
    <cfRule type="duplicateValues" dxfId="694" priority="489"/>
  </conditionalFormatting>
  <conditionalFormatting sqref="G24">
    <cfRule type="duplicateValues" dxfId="693" priority="488"/>
  </conditionalFormatting>
  <conditionalFormatting sqref="G24">
    <cfRule type="duplicateValues" dxfId="692" priority="487"/>
  </conditionalFormatting>
  <conditionalFormatting sqref="B6:H8">
    <cfRule type="duplicateValues" dxfId="691" priority="486"/>
  </conditionalFormatting>
  <conditionalFormatting sqref="B6:H8">
    <cfRule type="duplicateValues" dxfId="690" priority="485"/>
  </conditionalFormatting>
  <conditionalFormatting sqref="B6:H8">
    <cfRule type="duplicateValues" dxfId="689" priority="484"/>
  </conditionalFormatting>
  <conditionalFormatting sqref="B13:H15">
    <cfRule type="duplicateValues" dxfId="688" priority="483"/>
  </conditionalFormatting>
  <conditionalFormatting sqref="B13:H15">
    <cfRule type="duplicateValues" dxfId="687" priority="482"/>
  </conditionalFormatting>
  <conditionalFormatting sqref="B13:H15">
    <cfRule type="duplicateValues" dxfId="686" priority="481"/>
  </conditionalFormatting>
  <conditionalFormatting sqref="B23:H25">
    <cfRule type="duplicateValues" dxfId="685" priority="480"/>
  </conditionalFormatting>
  <conditionalFormatting sqref="B23:H25">
    <cfRule type="duplicateValues" dxfId="684" priority="479"/>
  </conditionalFormatting>
  <conditionalFormatting sqref="B23:H25">
    <cfRule type="duplicateValues" dxfId="683" priority="478"/>
  </conditionalFormatting>
  <conditionalFormatting sqref="D23:D25">
    <cfRule type="duplicateValues" dxfId="682" priority="423"/>
  </conditionalFormatting>
  <conditionalFormatting sqref="D23">
    <cfRule type="duplicateValues" dxfId="681" priority="422"/>
  </conditionalFormatting>
  <conditionalFormatting sqref="D23:D25">
    <cfRule type="duplicateValues" dxfId="680" priority="421"/>
  </conditionalFormatting>
  <conditionalFormatting sqref="D23:D25">
    <cfRule type="duplicateValues" dxfId="679" priority="420"/>
  </conditionalFormatting>
  <conditionalFormatting sqref="D23:D25">
    <cfRule type="duplicateValues" dxfId="678" priority="419"/>
  </conditionalFormatting>
  <conditionalFormatting sqref="D23:D25">
    <cfRule type="duplicateValues" dxfId="677" priority="418"/>
  </conditionalFormatting>
  <conditionalFormatting sqref="D23:D25">
    <cfRule type="duplicateValues" dxfId="676" priority="417"/>
  </conditionalFormatting>
  <conditionalFormatting sqref="D23:D25">
    <cfRule type="duplicateValues" dxfId="675" priority="416"/>
  </conditionalFormatting>
  <conditionalFormatting sqref="D23:D25">
    <cfRule type="duplicateValues" dxfId="674" priority="415"/>
  </conditionalFormatting>
  <conditionalFormatting sqref="D23:D25">
    <cfRule type="duplicateValues" dxfId="673" priority="414"/>
  </conditionalFormatting>
  <conditionalFormatting sqref="D23:D25">
    <cfRule type="duplicateValues" dxfId="672" priority="413"/>
  </conditionalFormatting>
  <conditionalFormatting sqref="D23:D25">
    <cfRule type="duplicateValues" dxfId="671" priority="412"/>
  </conditionalFormatting>
  <conditionalFormatting sqref="D23:D25">
    <cfRule type="duplicateValues" dxfId="670" priority="411"/>
  </conditionalFormatting>
  <conditionalFormatting sqref="D23:D25">
    <cfRule type="duplicateValues" dxfId="669" priority="410"/>
  </conditionalFormatting>
  <conditionalFormatting sqref="D23:D25">
    <cfRule type="duplicateValues" dxfId="668" priority="409"/>
  </conditionalFormatting>
  <conditionalFormatting sqref="D23:D25">
    <cfRule type="duplicateValues" dxfId="667" priority="408"/>
  </conditionalFormatting>
  <conditionalFormatting sqref="D23:D25">
    <cfRule type="duplicateValues" dxfId="666" priority="407"/>
  </conditionalFormatting>
  <conditionalFormatting sqref="D23:D25">
    <cfRule type="duplicateValues" dxfId="665" priority="406"/>
  </conditionalFormatting>
  <conditionalFormatting sqref="D23:D25">
    <cfRule type="duplicateValues" dxfId="664" priority="405"/>
  </conditionalFormatting>
  <conditionalFormatting sqref="D25">
    <cfRule type="duplicateValues" dxfId="663" priority="404"/>
  </conditionalFormatting>
  <conditionalFormatting sqref="D25">
    <cfRule type="duplicateValues" dxfId="662" priority="403"/>
  </conditionalFormatting>
  <conditionalFormatting sqref="D25">
    <cfRule type="duplicateValues" dxfId="661" priority="402"/>
  </conditionalFormatting>
  <conditionalFormatting sqref="D25">
    <cfRule type="duplicateValues" dxfId="660" priority="401"/>
  </conditionalFormatting>
  <conditionalFormatting sqref="D25">
    <cfRule type="duplicateValues" dxfId="659" priority="400"/>
  </conditionalFormatting>
  <conditionalFormatting sqref="D25">
    <cfRule type="duplicateValues" dxfId="658" priority="399"/>
  </conditionalFormatting>
  <conditionalFormatting sqref="D25">
    <cfRule type="duplicateValues" dxfId="657" priority="398"/>
  </conditionalFormatting>
  <conditionalFormatting sqref="D25">
    <cfRule type="duplicateValues" dxfId="656" priority="397"/>
  </conditionalFormatting>
  <conditionalFormatting sqref="D25">
    <cfRule type="duplicateValues" dxfId="655" priority="396"/>
  </conditionalFormatting>
  <conditionalFormatting sqref="D25">
    <cfRule type="duplicateValues" dxfId="654" priority="395"/>
  </conditionalFormatting>
  <conditionalFormatting sqref="D25">
    <cfRule type="duplicateValues" dxfId="653" priority="394"/>
  </conditionalFormatting>
  <conditionalFormatting sqref="D25">
    <cfRule type="duplicateValues" dxfId="652" priority="393"/>
  </conditionalFormatting>
  <conditionalFormatting sqref="D25">
    <cfRule type="duplicateValues" dxfId="651" priority="392"/>
  </conditionalFormatting>
  <conditionalFormatting sqref="D25">
    <cfRule type="duplicateValues" dxfId="650" priority="391"/>
  </conditionalFormatting>
  <conditionalFormatting sqref="D23:D25">
    <cfRule type="duplicateValues" dxfId="649" priority="390"/>
  </conditionalFormatting>
  <conditionalFormatting sqref="D23:D25">
    <cfRule type="duplicateValues" dxfId="648" priority="389"/>
  </conditionalFormatting>
  <conditionalFormatting sqref="D23:D25">
    <cfRule type="duplicateValues" dxfId="647" priority="388"/>
  </conditionalFormatting>
  <conditionalFormatting sqref="D23:D25">
    <cfRule type="duplicateValues" dxfId="646" priority="387"/>
  </conditionalFormatting>
  <conditionalFormatting sqref="D23:D25">
    <cfRule type="duplicateValues" dxfId="645" priority="386"/>
  </conditionalFormatting>
  <conditionalFormatting sqref="D23:D25">
    <cfRule type="duplicateValues" dxfId="644" priority="385"/>
  </conditionalFormatting>
  <conditionalFormatting sqref="D23:D25">
    <cfRule type="duplicateValues" dxfId="643" priority="384"/>
  </conditionalFormatting>
  <conditionalFormatting sqref="D23:D25">
    <cfRule type="duplicateValues" dxfId="642" priority="383"/>
  </conditionalFormatting>
  <conditionalFormatting sqref="D23:D25">
    <cfRule type="duplicateValues" dxfId="641" priority="382"/>
  </conditionalFormatting>
  <conditionalFormatting sqref="D23:D25">
    <cfRule type="duplicateValues" dxfId="640" priority="381"/>
  </conditionalFormatting>
  <conditionalFormatting sqref="D23:D25">
    <cfRule type="duplicateValues" dxfId="639" priority="380"/>
  </conditionalFormatting>
  <conditionalFormatting sqref="D23:D25">
    <cfRule type="duplicateValues" dxfId="638" priority="379"/>
  </conditionalFormatting>
  <conditionalFormatting sqref="D23:D25">
    <cfRule type="duplicateValues" dxfId="637" priority="378"/>
  </conditionalFormatting>
  <conditionalFormatting sqref="D23:D25">
    <cfRule type="duplicateValues" dxfId="636" priority="377"/>
  </conditionalFormatting>
  <conditionalFormatting sqref="D23:D25">
    <cfRule type="duplicateValues" dxfId="635" priority="376"/>
  </conditionalFormatting>
  <conditionalFormatting sqref="D23:D25">
    <cfRule type="duplicateValues" dxfId="634" priority="375"/>
  </conditionalFormatting>
  <conditionalFormatting sqref="D23:D25">
    <cfRule type="duplicateValues" dxfId="633" priority="374"/>
  </conditionalFormatting>
  <conditionalFormatting sqref="D23:D25">
    <cfRule type="duplicateValues" dxfId="632" priority="373"/>
  </conditionalFormatting>
  <conditionalFormatting sqref="D23:D25">
    <cfRule type="duplicateValues" dxfId="631" priority="372"/>
  </conditionalFormatting>
  <conditionalFormatting sqref="C6">
    <cfRule type="duplicateValues" dxfId="630" priority="371"/>
  </conditionalFormatting>
  <conditionalFormatting sqref="C6">
    <cfRule type="duplicateValues" dxfId="629" priority="370"/>
  </conditionalFormatting>
  <conditionalFormatting sqref="C6">
    <cfRule type="duplicateValues" dxfId="628" priority="369"/>
  </conditionalFormatting>
  <conditionalFormatting sqref="B13">
    <cfRule type="duplicateValues" dxfId="627" priority="368"/>
  </conditionalFormatting>
  <conditionalFormatting sqref="B13">
    <cfRule type="duplicateValues" dxfId="626" priority="367"/>
  </conditionalFormatting>
  <conditionalFormatting sqref="B13">
    <cfRule type="duplicateValues" dxfId="625" priority="366"/>
  </conditionalFormatting>
  <conditionalFormatting sqref="B13">
    <cfRule type="duplicateValues" dxfId="624" priority="365"/>
  </conditionalFormatting>
  <conditionalFormatting sqref="B13">
    <cfRule type="duplicateValues" dxfId="623" priority="364"/>
  </conditionalFormatting>
  <conditionalFormatting sqref="B13">
    <cfRule type="duplicateValues" dxfId="622" priority="363"/>
  </conditionalFormatting>
  <conditionalFormatting sqref="B13">
    <cfRule type="duplicateValues" dxfId="621" priority="362"/>
  </conditionalFormatting>
  <conditionalFormatting sqref="B13">
    <cfRule type="duplicateValues" dxfId="620" priority="361"/>
  </conditionalFormatting>
  <conditionalFormatting sqref="B13">
    <cfRule type="duplicateValues" dxfId="619" priority="360"/>
  </conditionalFormatting>
  <conditionalFormatting sqref="B13">
    <cfRule type="duplicateValues" dxfId="618" priority="359"/>
  </conditionalFormatting>
  <conditionalFormatting sqref="B13">
    <cfRule type="duplicateValues" dxfId="617" priority="358"/>
  </conditionalFormatting>
  <conditionalFormatting sqref="B13">
    <cfRule type="duplicateValues" dxfId="616" priority="357"/>
  </conditionalFormatting>
  <conditionalFormatting sqref="B13">
    <cfRule type="duplicateValues" dxfId="615" priority="356"/>
  </conditionalFormatting>
  <conditionalFormatting sqref="B13">
    <cfRule type="duplicateValues" dxfId="614" priority="355"/>
  </conditionalFormatting>
  <conditionalFormatting sqref="B13">
    <cfRule type="duplicateValues" dxfId="613" priority="354"/>
  </conditionalFormatting>
  <conditionalFormatting sqref="B13">
    <cfRule type="duplicateValues" dxfId="612" priority="353"/>
  </conditionalFormatting>
  <conditionalFormatting sqref="B13">
    <cfRule type="duplicateValues" dxfId="611" priority="352"/>
  </conditionalFormatting>
  <conditionalFormatting sqref="B13">
    <cfRule type="duplicateValues" dxfId="610" priority="351"/>
  </conditionalFormatting>
  <conditionalFormatting sqref="B13">
    <cfRule type="duplicateValues" dxfId="609" priority="350"/>
  </conditionalFormatting>
  <conditionalFormatting sqref="B13">
    <cfRule type="duplicateValues" dxfId="608" priority="349"/>
  </conditionalFormatting>
  <conditionalFormatting sqref="B13">
    <cfRule type="duplicateValues" dxfId="607" priority="348"/>
  </conditionalFormatting>
  <conditionalFormatting sqref="B13">
    <cfRule type="duplicateValues" dxfId="606" priority="347"/>
  </conditionalFormatting>
  <conditionalFormatting sqref="B13">
    <cfRule type="duplicateValues" dxfId="605" priority="346"/>
  </conditionalFormatting>
  <conditionalFormatting sqref="B13">
    <cfRule type="duplicateValues" dxfId="604" priority="345"/>
  </conditionalFormatting>
  <conditionalFormatting sqref="B13">
    <cfRule type="duplicateValues" dxfId="603" priority="344"/>
  </conditionalFormatting>
  <conditionalFormatting sqref="B13">
    <cfRule type="duplicateValues" dxfId="602" priority="343"/>
  </conditionalFormatting>
  <conditionalFormatting sqref="B13">
    <cfRule type="duplicateValues" dxfId="601" priority="342"/>
  </conditionalFormatting>
  <conditionalFormatting sqref="B13">
    <cfRule type="duplicateValues" dxfId="600" priority="341"/>
  </conditionalFormatting>
  <conditionalFormatting sqref="B13">
    <cfRule type="duplicateValues" dxfId="599" priority="340"/>
  </conditionalFormatting>
  <conditionalFormatting sqref="B13">
    <cfRule type="duplicateValues" dxfId="598" priority="339"/>
  </conditionalFormatting>
  <conditionalFormatting sqref="B13">
    <cfRule type="duplicateValues" dxfId="597" priority="338"/>
  </conditionalFormatting>
  <conditionalFormatting sqref="B13">
    <cfRule type="duplicateValues" dxfId="596" priority="337"/>
  </conditionalFormatting>
  <conditionalFormatting sqref="B13">
    <cfRule type="duplicateValues" dxfId="595" priority="336"/>
  </conditionalFormatting>
  <conditionalFormatting sqref="B13">
    <cfRule type="duplicateValues" dxfId="594" priority="335"/>
  </conditionalFormatting>
  <conditionalFormatting sqref="B13">
    <cfRule type="duplicateValues" dxfId="593" priority="334"/>
  </conditionalFormatting>
  <conditionalFormatting sqref="B13">
    <cfRule type="duplicateValues" dxfId="592" priority="333"/>
  </conditionalFormatting>
  <conditionalFormatting sqref="B13">
    <cfRule type="duplicateValues" dxfId="591" priority="332"/>
  </conditionalFormatting>
  <conditionalFormatting sqref="B13">
    <cfRule type="duplicateValues" dxfId="590" priority="331"/>
  </conditionalFormatting>
  <conditionalFormatting sqref="B13">
    <cfRule type="duplicateValues" dxfId="589" priority="330"/>
  </conditionalFormatting>
  <conditionalFormatting sqref="B13">
    <cfRule type="duplicateValues" dxfId="588" priority="329"/>
  </conditionalFormatting>
  <conditionalFormatting sqref="B13">
    <cfRule type="duplicateValues" dxfId="587" priority="328"/>
  </conditionalFormatting>
  <conditionalFormatting sqref="B13">
    <cfRule type="duplicateValues" dxfId="586" priority="327"/>
  </conditionalFormatting>
  <conditionalFormatting sqref="B13">
    <cfRule type="duplicateValues" dxfId="585" priority="326"/>
  </conditionalFormatting>
  <conditionalFormatting sqref="B13">
    <cfRule type="duplicateValues" dxfId="584" priority="325"/>
  </conditionalFormatting>
  <conditionalFormatting sqref="B6:H8">
    <cfRule type="duplicateValues" dxfId="583" priority="324"/>
  </conditionalFormatting>
  <conditionalFormatting sqref="B6">
    <cfRule type="duplicateValues" dxfId="582" priority="323"/>
  </conditionalFormatting>
  <conditionalFormatting sqref="B6:H8">
    <cfRule type="duplicateValues" dxfId="581" priority="322"/>
  </conditionalFormatting>
  <conditionalFormatting sqref="B6:H8">
    <cfRule type="duplicateValues" dxfId="580" priority="321"/>
  </conditionalFormatting>
  <conditionalFormatting sqref="B6:H8">
    <cfRule type="duplicateValues" dxfId="579" priority="320"/>
  </conditionalFormatting>
  <conditionalFormatting sqref="B6:H8">
    <cfRule type="duplicateValues" dxfId="578" priority="319"/>
  </conditionalFormatting>
  <conditionalFormatting sqref="B6:H8">
    <cfRule type="duplicateValues" dxfId="577" priority="318"/>
  </conditionalFormatting>
  <conditionalFormatting sqref="B6:H8">
    <cfRule type="duplicateValues" dxfId="576" priority="317"/>
  </conditionalFormatting>
  <conditionalFormatting sqref="B6:H8">
    <cfRule type="duplicateValues" dxfId="575" priority="316"/>
  </conditionalFormatting>
  <conditionalFormatting sqref="B6">
    <cfRule type="duplicateValues" dxfId="574" priority="315"/>
  </conditionalFormatting>
  <conditionalFormatting sqref="B6:H8">
    <cfRule type="duplicateValues" dxfId="573" priority="314"/>
  </conditionalFormatting>
  <conditionalFormatting sqref="C6:H8">
    <cfRule type="duplicateValues" dxfId="572" priority="313"/>
  </conditionalFormatting>
  <conditionalFormatting sqref="B6:H8">
    <cfRule type="duplicateValues" dxfId="571" priority="312"/>
  </conditionalFormatting>
  <conditionalFormatting sqref="B6:H8">
    <cfRule type="duplicateValues" dxfId="570" priority="311"/>
  </conditionalFormatting>
  <conditionalFormatting sqref="B6:H8">
    <cfRule type="duplicateValues" dxfId="569" priority="310"/>
  </conditionalFormatting>
  <conditionalFormatting sqref="B6:H8">
    <cfRule type="duplicateValues" dxfId="568" priority="309"/>
  </conditionalFormatting>
  <conditionalFormatting sqref="B6:H8">
    <cfRule type="duplicateValues" dxfId="567" priority="308"/>
  </conditionalFormatting>
  <conditionalFormatting sqref="B6:H8">
    <cfRule type="duplicateValues" dxfId="566" priority="307"/>
  </conditionalFormatting>
  <conditionalFormatting sqref="B6:H8">
    <cfRule type="duplicateValues" dxfId="565" priority="306"/>
  </conditionalFormatting>
  <conditionalFormatting sqref="B6:H8">
    <cfRule type="duplicateValues" dxfId="564" priority="305"/>
  </conditionalFormatting>
  <conditionalFormatting sqref="B6:H8">
    <cfRule type="duplicateValues" dxfId="563" priority="304"/>
  </conditionalFormatting>
  <conditionalFormatting sqref="B6:H8">
    <cfRule type="duplicateValues" dxfId="562" priority="303"/>
  </conditionalFormatting>
  <conditionalFormatting sqref="B6:H8">
    <cfRule type="duplicateValues" dxfId="561" priority="302"/>
  </conditionalFormatting>
  <conditionalFormatting sqref="B6:H8">
    <cfRule type="duplicateValues" dxfId="560" priority="301"/>
  </conditionalFormatting>
  <conditionalFormatting sqref="B13:H15">
    <cfRule type="duplicateValues" dxfId="559" priority="300"/>
  </conditionalFormatting>
  <conditionalFormatting sqref="B13">
    <cfRule type="duplicateValues" dxfId="558" priority="299"/>
  </conditionalFormatting>
  <conditionalFormatting sqref="B13:H15">
    <cfRule type="duplicateValues" dxfId="557" priority="298"/>
  </conditionalFormatting>
  <conditionalFormatting sqref="E13:E15">
    <cfRule type="duplicateValues" dxfId="556" priority="297"/>
  </conditionalFormatting>
  <conditionalFormatting sqref="E13:E15">
    <cfRule type="duplicateValues" dxfId="555" priority="296"/>
  </conditionalFormatting>
  <conditionalFormatting sqref="B13:H15">
    <cfRule type="duplicateValues" dxfId="554" priority="295"/>
  </conditionalFormatting>
  <conditionalFormatting sqref="B13:H15">
    <cfRule type="duplicateValues" dxfId="553" priority="294"/>
  </conditionalFormatting>
  <conditionalFormatting sqref="B13:H15">
    <cfRule type="duplicateValues" dxfId="552" priority="293"/>
  </conditionalFormatting>
  <conditionalFormatting sqref="B13:H15">
    <cfRule type="duplicateValues" dxfId="551" priority="292"/>
  </conditionalFormatting>
  <conditionalFormatting sqref="B13:H15">
    <cfRule type="duplicateValues" dxfId="550" priority="291"/>
  </conditionalFormatting>
  <conditionalFormatting sqref="B13:H15">
    <cfRule type="duplicateValues" dxfId="549" priority="290"/>
  </conditionalFormatting>
  <conditionalFormatting sqref="B13">
    <cfRule type="duplicateValues" dxfId="548" priority="289"/>
  </conditionalFormatting>
  <conditionalFormatting sqref="B13:H15">
    <cfRule type="duplicateValues" dxfId="547" priority="288"/>
  </conditionalFormatting>
  <conditionalFormatting sqref="C13:H15">
    <cfRule type="duplicateValues" dxfId="546" priority="287"/>
  </conditionalFormatting>
  <conditionalFormatting sqref="B13:H15">
    <cfRule type="duplicateValues" dxfId="545" priority="286"/>
  </conditionalFormatting>
  <conditionalFormatting sqref="B13:H15">
    <cfRule type="duplicateValues" dxfId="544" priority="285"/>
  </conditionalFormatting>
  <conditionalFormatting sqref="B13:H15">
    <cfRule type="duplicateValues" dxfId="543" priority="284"/>
  </conditionalFormatting>
  <conditionalFormatting sqref="D15">
    <cfRule type="duplicateValues" dxfId="542" priority="283"/>
  </conditionalFormatting>
  <conditionalFormatting sqref="D15">
    <cfRule type="duplicateValues" dxfId="541" priority="282"/>
  </conditionalFormatting>
  <conditionalFormatting sqref="D15">
    <cfRule type="duplicateValues" dxfId="540" priority="281"/>
  </conditionalFormatting>
  <conditionalFormatting sqref="D15">
    <cfRule type="duplicateValues" dxfId="539" priority="280"/>
  </conditionalFormatting>
  <conditionalFormatting sqref="D15">
    <cfRule type="duplicateValues" dxfId="538" priority="279"/>
  </conditionalFormatting>
  <conditionalFormatting sqref="D15">
    <cfRule type="duplicateValues" dxfId="537" priority="278"/>
  </conditionalFormatting>
  <conditionalFormatting sqref="D15">
    <cfRule type="duplicateValues" dxfId="536" priority="277"/>
  </conditionalFormatting>
  <conditionalFormatting sqref="D15">
    <cfRule type="duplicateValues" dxfId="535" priority="276"/>
  </conditionalFormatting>
  <conditionalFormatting sqref="D15">
    <cfRule type="duplicateValues" dxfId="534" priority="275"/>
  </conditionalFormatting>
  <conditionalFormatting sqref="D15">
    <cfRule type="duplicateValues" dxfId="533" priority="274"/>
  </conditionalFormatting>
  <conditionalFormatting sqref="D15">
    <cfRule type="duplicateValues" dxfId="532" priority="273"/>
  </conditionalFormatting>
  <conditionalFormatting sqref="D14">
    <cfRule type="duplicateValues" dxfId="531" priority="272"/>
  </conditionalFormatting>
  <conditionalFormatting sqref="D14">
    <cfRule type="duplicateValues" dxfId="530" priority="271"/>
  </conditionalFormatting>
  <conditionalFormatting sqref="D14">
    <cfRule type="duplicateValues" dxfId="529" priority="270"/>
  </conditionalFormatting>
  <conditionalFormatting sqref="D14">
    <cfRule type="duplicateValues" dxfId="528" priority="269"/>
  </conditionalFormatting>
  <conditionalFormatting sqref="D14">
    <cfRule type="duplicateValues" dxfId="527" priority="268"/>
  </conditionalFormatting>
  <conditionalFormatting sqref="D14">
    <cfRule type="duplicateValues" dxfId="526" priority="267"/>
  </conditionalFormatting>
  <conditionalFormatting sqref="D14">
    <cfRule type="duplicateValues" dxfId="525" priority="266"/>
  </conditionalFormatting>
  <conditionalFormatting sqref="D14">
    <cfRule type="duplicateValues" dxfId="524" priority="265"/>
  </conditionalFormatting>
  <conditionalFormatting sqref="D14">
    <cfRule type="duplicateValues" dxfId="523" priority="264"/>
  </conditionalFormatting>
  <conditionalFormatting sqref="D14">
    <cfRule type="duplicateValues" dxfId="522" priority="263"/>
  </conditionalFormatting>
  <conditionalFormatting sqref="D14">
    <cfRule type="duplicateValues" dxfId="521" priority="262"/>
  </conditionalFormatting>
  <conditionalFormatting sqref="B13:H15">
    <cfRule type="duplicateValues" dxfId="520" priority="261"/>
  </conditionalFormatting>
  <conditionalFormatting sqref="B13:H15">
    <cfRule type="duplicateValues" dxfId="519" priority="260"/>
  </conditionalFormatting>
  <conditionalFormatting sqref="B13:H15">
    <cfRule type="duplicateValues" dxfId="518" priority="259"/>
  </conditionalFormatting>
  <conditionalFormatting sqref="E13">
    <cfRule type="duplicateValues" dxfId="517" priority="258"/>
  </conditionalFormatting>
  <conditionalFormatting sqref="E13">
    <cfRule type="duplicateValues" dxfId="516" priority="257"/>
  </conditionalFormatting>
  <conditionalFormatting sqref="E13">
    <cfRule type="duplicateValues" dxfId="515" priority="256"/>
  </conditionalFormatting>
  <conditionalFormatting sqref="E13">
    <cfRule type="duplicateValues" dxfId="514" priority="255"/>
  </conditionalFormatting>
  <conditionalFormatting sqref="E13">
    <cfRule type="duplicateValues" dxfId="513" priority="254"/>
  </conditionalFormatting>
  <conditionalFormatting sqref="E13">
    <cfRule type="duplicateValues" dxfId="512" priority="253"/>
  </conditionalFormatting>
  <conditionalFormatting sqref="E13">
    <cfRule type="duplicateValues" dxfId="511" priority="252"/>
  </conditionalFormatting>
  <conditionalFormatting sqref="E13">
    <cfRule type="duplicateValues" dxfId="510" priority="251"/>
  </conditionalFormatting>
  <conditionalFormatting sqref="E13">
    <cfRule type="duplicateValues" dxfId="509" priority="250"/>
  </conditionalFormatting>
  <conditionalFormatting sqref="E13">
    <cfRule type="duplicateValues" dxfId="508" priority="249"/>
  </conditionalFormatting>
  <conditionalFormatting sqref="E13">
    <cfRule type="duplicateValues" dxfId="507" priority="248"/>
  </conditionalFormatting>
  <conditionalFormatting sqref="E13">
    <cfRule type="duplicateValues" dxfId="506" priority="247"/>
  </conditionalFormatting>
  <conditionalFormatting sqref="E13">
    <cfRule type="duplicateValues" dxfId="505" priority="246"/>
  </conditionalFormatting>
  <conditionalFormatting sqref="E13">
    <cfRule type="duplicateValues" dxfId="504" priority="245"/>
  </conditionalFormatting>
  <conditionalFormatting sqref="E13">
    <cfRule type="duplicateValues" dxfId="503" priority="244"/>
  </conditionalFormatting>
  <conditionalFormatting sqref="E13">
    <cfRule type="duplicateValues" dxfId="502" priority="243"/>
  </conditionalFormatting>
  <conditionalFormatting sqref="F14">
    <cfRule type="duplicateValues" dxfId="501" priority="242"/>
  </conditionalFormatting>
  <conditionalFormatting sqref="F14">
    <cfRule type="duplicateValues" dxfId="500" priority="241"/>
  </conditionalFormatting>
  <conditionalFormatting sqref="F14">
    <cfRule type="duplicateValues" dxfId="499" priority="240"/>
  </conditionalFormatting>
  <conditionalFormatting sqref="F14">
    <cfRule type="duplicateValues" dxfId="498" priority="239"/>
  </conditionalFormatting>
  <conditionalFormatting sqref="F14">
    <cfRule type="duplicateValues" dxfId="497" priority="238"/>
  </conditionalFormatting>
  <conditionalFormatting sqref="F14">
    <cfRule type="duplicateValues" dxfId="496" priority="237"/>
  </conditionalFormatting>
  <conditionalFormatting sqref="F14">
    <cfRule type="duplicateValues" dxfId="495" priority="236"/>
  </conditionalFormatting>
  <conditionalFormatting sqref="F14">
    <cfRule type="duplicateValues" dxfId="494" priority="235"/>
  </conditionalFormatting>
  <conditionalFormatting sqref="F14">
    <cfRule type="duplicateValues" dxfId="493" priority="234"/>
  </conditionalFormatting>
  <conditionalFormatting sqref="F14">
    <cfRule type="duplicateValues" dxfId="492" priority="233"/>
  </conditionalFormatting>
  <conditionalFormatting sqref="F14">
    <cfRule type="duplicateValues" dxfId="491" priority="232"/>
  </conditionalFormatting>
  <conditionalFormatting sqref="F14">
    <cfRule type="duplicateValues" dxfId="490" priority="231"/>
  </conditionalFormatting>
  <conditionalFormatting sqref="F14">
    <cfRule type="duplicateValues" dxfId="489" priority="230"/>
  </conditionalFormatting>
  <conditionalFormatting sqref="F14">
    <cfRule type="duplicateValues" dxfId="488" priority="229"/>
  </conditionalFormatting>
  <conditionalFormatting sqref="F14">
    <cfRule type="duplicateValues" dxfId="487" priority="228"/>
  </conditionalFormatting>
  <conditionalFormatting sqref="F14">
    <cfRule type="duplicateValues" dxfId="486" priority="227"/>
  </conditionalFormatting>
  <conditionalFormatting sqref="B14">
    <cfRule type="duplicateValues" dxfId="485" priority="226"/>
  </conditionalFormatting>
  <conditionalFormatting sqref="B14">
    <cfRule type="duplicateValues" dxfId="484" priority="225"/>
  </conditionalFormatting>
  <conditionalFormatting sqref="B14">
    <cfRule type="duplicateValues" dxfId="483" priority="224"/>
  </conditionalFormatting>
  <conditionalFormatting sqref="B14">
    <cfRule type="duplicateValues" dxfId="482" priority="223"/>
  </conditionalFormatting>
  <conditionalFormatting sqref="B14">
    <cfRule type="duplicateValues" dxfId="481" priority="222"/>
  </conditionalFormatting>
  <conditionalFormatting sqref="B14">
    <cfRule type="duplicateValues" dxfId="480" priority="221"/>
  </conditionalFormatting>
  <conditionalFormatting sqref="B14">
    <cfRule type="duplicateValues" dxfId="479" priority="220"/>
  </conditionalFormatting>
  <conditionalFormatting sqref="B14">
    <cfRule type="duplicateValues" dxfId="478" priority="219"/>
  </conditionalFormatting>
  <conditionalFormatting sqref="B14">
    <cfRule type="duplicateValues" dxfId="477" priority="218"/>
  </conditionalFormatting>
  <conditionalFormatting sqref="B14">
    <cfRule type="duplicateValues" dxfId="476" priority="217"/>
  </conditionalFormatting>
  <conditionalFormatting sqref="B14">
    <cfRule type="duplicateValues" dxfId="475" priority="216"/>
  </conditionalFormatting>
  <conditionalFormatting sqref="B14">
    <cfRule type="duplicateValues" dxfId="474" priority="215"/>
  </conditionalFormatting>
  <conditionalFormatting sqref="B13:H15">
    <cfRule type="duplicateValues" dxfId="473" priority="214"/>
  </conditionalFormatting>
  <conditionalFormatting sqref="B13:H15">
    <cfRule type="duplicateValues" dxfId="472" priority="213"/>
  </conditionalFormatting>
  <conditionalFormatting sqref="B13:H15">
    <cfRule type="duplicateValues" dxfId="471" priority="212"/>
  </conditionalFormatting>
  <conditionalFormatting sqref="B13:H15">
    <cfRule type="duplicateValues" dxfId="470" priority="211"/>
  </conditionalFormatting>
  <conditionalFormatting sqref="B13:H15">
    <cfRule type="duplicateValues" dxfId="469" priority="210"/>
  </conditionalFormatting>
  <conditionalFormatting sqref="B13:H15">
    <cfRule type="duplicateValues" dxfId="468" priority="209"/>
  </conditionalFormatting>
  <conditionalFormatting sqref="B23:H25">
    <cfRule type="duplicateValues" dxfId="467" priority="208"/>
  </conditionalFormatting>
  <conditionalFormatting sqref="B23:H25">
    <cfRule type="duplicateValues" dxfId="466" priority="207"/>
  </conditionalFormatting>
  <conditionalFormatting sqref="B23:H25">
    <cfRule type="duplicateValues" dxfId="465" priority="206"/>
  </conditionalFormatting>
  <conditionalFormatting sqref="C24">
    <cfRule type="duplicateValues" dxfId="464" priority="205"/>
  </conditionalFormatting>
  <conditionalFormatting sqref="E23:H25">
    <cfRule type="duplicateValues" dxfId="463" priority="204"/>
  </conditionalFormatting>
  <conditionalFormatting sqref="E23:H25">
    <cfRule type="duplicateValues" dxfId="462" priority="203"/>
  </conditionalFormatting>
  <conditionalFormatting sqref="B23:H25">
    <cfRule type="duplicateValues" dxfId="461" priority="202"/>
  </conditionalFormatting>
  <conditionalFormatting sqref="B23:H25">
    <cfRule type="duplicateValues" dxfId="460" priority="201"/>
  </conditionalFormatting>
  <conditionalFormatting sqref="B24">
    <cfRule type="duplicateValues" dxfId="459" priority="200"/>
  </conditionalFormatting>
  <conditionalFormatting sqref="C24">
    <cfRule type="duplicateValues" dxfId="458" priority="199"/>
  </conditionalFormatting>
  <conditionalFormatting sqref="C24">
    <cfRule type="duplicateValues" dxfId="457" priority="198"/>
  </conditionalFormatting>
  <conditionalFormatting sqref="C24">
    <cfRule type="duplicateValues" dxfId="456" priority="197"/>
  </conditionalFormatting>
  <conditionalFormatting sqref="C24">
    <cfRule type="duplicateValues" dxfId="455" priority="196"/>
  </conditionalFormatting>
  <conditionalFormatting sqref="C24">
    <cfRule type="duplicateValues" dxfId="454" priority="195"/>
  </conditionalFormatting>
  <conditionalFormatting sqref="C23">
    <cfRule type="duplicateValues" dxfId="453" priority="194"/>
  </conditionalFormatting>
  <conditionalFormatting sqref="C23">
    <cfRule type="duplicateValues" dxfId="452" priority="193"/>
  </conditionalFormatting>
  <conditionalFormatting sqref="C23">
    <cfRule type="duplicateValues" dxfId="451" priority="192"/>
  </conditionalFormatting>
  <conditionalFormatting sqref="C23">
    <cfRule type="duplicateValues" dxfId="450" priority="191"/>
  </conditionalFormatting>
  <conditionalFormatting sqref="C23">
    <cfRule type="duplicateValues" dxfId="449" priority="190"/>
  </conditionalFormatting>
  <conditionalFormatting sqref="C23">
    <cfRule type="duplicateValues" dxfId="448" priority="189"/>
  </conditionalFormatting>
  <conditionalFormatting sqref="C23">
    <cfRule type="duplicateValues" dxfId="447" priority="188"/>
  </conditionalFormatting>
  <conditionalFormatting sqref="B23:H25">
    <cfRule type="duplicateValues" dxfId="446" priority="187"/>
  </conditionalFormatting>
  <conditionalFormatting sqref="B23:H25">
    <cfRule type="duplicateValues" dxfId="445" priority="186"/>
  </conditionalFormatting>
  <conditionalFormatting sqref="B23">
    <cfRule type="duplicateValues" dxfId="444" priority="185"/>
  </conditionalFormatting>
  <conditionalFormatting sqref="B23:H25">
    <cfRule type="duplicateValues" dxfId="443" priority="184"/>
  </conditionalFormatting>
  <conditionalFormatting sqref="C23:H25">
    <cfRule type="duplicateValues" dxfId="442" priority="183"/>
  </conditionalFormatting>
  <conditionalFormatting sqref="B23:H25">
    <cfRule type="duplicateValues" dxfId="441" priority="182"/>
  </conditionalFormatting>
  <conditionalFormatting sqref="B23:H25">
    <cfRule type="duplicateValues" dxfId="440" priority="181"/>
  </conditionalFormatting>
  <conditionalFormatting sqref="B23:H25">
    <cfRule type="duplicateValues" dxfId="439" priority="180"/>
  </conditionalFormatting>
  <conditionalFormatting sqref="B23:H25">
    <cfRule type="duplicateValues" dxfId="438" priority="179"/>
  </conditionalFormatting>
  <conditionalFormatting sqref="B23:H25">
    <cfRule type="duplicateValues" dxfId="437" priority="178"/>
  </conditionalFormatting>
  <conditionalFormatting sqref="B23:H25">
    <cfRule type="duplicateValues" dxfId="436" priority="177"/>
  </conditionalFormatting>
  <conditionalFormatting sqref="B23:H25">
    <cfRule type="duplicateValues" dxfId="435" priority="176"/>
  </conditionalFormatting>
  <conditionalFormatting sqref="B23:H25">
    <cfRule type="duplicateValues" dxfId="434" priority="175"/>
  </conditionalFormatting>
  <conditionalFormatting sqref="B23:H25">
    <cfRule type="duplicateValues" dxfId="433" priority="174"/>
  </conditionalFormatting>
  <conditionalFormatting sqref="B23:H25">
    <cfRule type="duplicateValues" dxfId="432" priority="173"/>
  </conditionalFormatting>
  <conditionalFormatting sqref="B23:H25">
    <cfRule type="duplicateValues" dxfId="431" priority="172"/>
  </conditionalFormatting>
  <conditionalFormatting sqref="B23:H25">
    <cfRule type="duplicateValues" dxfId="430" priority="171"/>
  </conditionalFormatting>
  <conditionalFormatting sqref="D13">
    <cfRule type="duplicateValues" dxfId="429" priority="170"/>
  </conditionalFormatting>
  <conditionalFormatting sqref="D13">
    <cfRule type="duplicateValues" dxfId="428" priority="169"/>
  </conditionalFormatting>
  <conditionalFormatting sqref="D13">
    <cfRule type="duplicateValues" dxfId="427" priority="168"/>
  </conditionalFormatting>
  <conditionalFormatting sqref="D13">
    <cfRule type="duplicateValues" dxfId="426" priority="167"/>
  </conditionalFormatting>
  <conditionalFormatting sqref="D13">
    <cfRule type="duplicateValues" dxfId="425" priority="166"/>
  </conditionalFormatting>
  <conditionalFormatting sqref="D13">
    <cfRule type="duplicateValues" dxfId="424" priority="165"/>
  </conditionalFormatting>
  <conditionalFormatting sqref="D13">
    <cfRule type="duplicateValues" dxfId="423" priority="164"/>
  </conditionalFormatting>
  <conditionalFormatting sqref="D13">
    <cfRule type="duplicateValues" dxfId="422" priority="163"/>
  </conditionalFormatting>
  <conditionalFormatting sqref="D13">
    <cfRule type="duplicateValues" dxfId="421" priority="162"/>
  </conditionalFormatting>
  <conditionalFormatting sqref="D13">
    <cfRule type="duplicateValues" dxfId="420" priority="161"/>
  </conditionalFormatting>
  <conditionalFormatting sqref="D13">
    <cfRule type="duplicateValues" dxfId="419" priority="160"/>
  </conditionalFormatting>
  <conditionalFormatting sqref="D13">
    <cfRule type="duplicateValues" dxfId="418" priority="159"/>
  </conditionalFormatting>
  <conditionalFormatting sqref="D13">
    <cfRule type="duplicateValues" dxfId="417" priority="158"/>
  </conditionalFormatting>
  <conditionalFormatting sqref="D13">
    <cfRule type="duplicateValues" dxfId="416" priority="157"/>
  </conditionalFormatting>
  <conditionalFormatting sqref="D13">
    <cfRule type="duplicateValues" dxfId="415" priority="156"/>
  </conditionalFormatting>
  <conditionalFormatting sqref="D13">
    <cfRule type="duplicateValues" dxfId="414" priority="155"/>
  </conditionalFormatting>
  <conditionalFormatting sqref="D13">
    <cfRule type="duplicateValues" dxfId="413" priority="154"/>
  </conditionalFormatting>
  <conditionalFormatting sqref="D13">
    <cfRule type="duplicateValues" dxfId="412" priority="153"/>
  </conditionalFormatting>
  <conditionalFormatting sqref="D13">
    <cfRule type="duplicateValues" dxfId="411" priority="152"/>
  </conditionalFormatting>
  <conditionalFormatting sqref="D13">
    <cfRule type="duplicateValues" dxfId="410" priority="151"/>
  </conditionalFormatting>
  <conditionalFormatting sqref="D13">
    <cfRule type="duplicateValues" dxfId="409" priority="150"/>
  </conditionalFormatting>
  <conditionalFormatting sqref="D13">
    <cfRule type="duplicateValues" dxfId="408" priority="149"/>
  </conditionalFormatting>
  <conditionalFormatting sqref="D13">
    <cfRule type="duplicateValues" dxfId="407" priority="148"/>
  </conditionalFormatting>
  <conditionalFormatting sqref="D13">
    <cfRule type="duplicateValues" dxfId="406" priority="147"/>
  </conditionalFormatting>
  <conditionalFormatting sqref="D13">
    <cfRule type="duplicateValues" dxfId="405" priority="146"/>
  </conditionalFormatting>
  <conditionalFormatting sqref="B6:H8">
    <cfRule type="duplicateValues" dxfId="404" priority="145"/>
  </conditionalFormatting>
  <conditionalFormatting sqref="B6:H8">
    <cfRule type="duplicateValues" dxfId="403" priority="144"/>
  </conditionalFormatting>
  <conditionalFormatting sqref="B6:H8">
    <cfRule type="duplicateValues" dxfId="402" priority="143"/>
  </conditionalFormatting>
  <conditionalFormatting sqref="B6:H8">
    <cfRule type="duplicateValues" dxfId="401" priority="142"/>
  </conditionalFormatting>
  <conditionalFormatting sqref="B13:H15">
    <cfRule type="duplicateValues" dxfId="400" priority="141"/>
  </conditionalFormatting>
  <conditionalFormatting sqref="B13:H15">
    <cfRule type="duplicateValues" dxfId="399" priority="140"/>
  </conditionalFormatting>
  <conditionalFormatting sqref="B13:H15">
    <cfRule type="duplicateValues" dxfId="398" priority="139"/>
  </conditionalFormatting>
  <conditionalFormatting sqref="B13:H15">
    <cfRule type="duplicateValues" dxfId="397" priority="138"/>
  </conditionalFormatting>
  <conditionalFormatting sqref="F13:F15">
    <cfRule type="duplicateValues" dxfId="396" priority="137"/>
  </conditionalFormatting>
  <conditionalFormatting sqref="B23:H25">
    <cfRule type="duplicateValues" dxfId="395" priority="136"/>
  </conditionalFormatting>
  <conditionalFormatting sqref="B23:H25">
    <cfRule type="duplicateValues" dxfId="394" priority="135"/>
  </conditionalFormatting>
  <conditionalFormatting sqref="B23:H25">
    <cfRule type="duplicateValues" dxfId="393" priority="134"/>
  </conditionalFormatting>
  <conditionalFormatting sqref="B23:H25">
    <cfRule type="duplicateValues" dxfId="392" priority="133"/>
  </conditionalFormatting>
  <conditionalFormatting sqref="B6:H8">
    <cfRule type="duplicateValues" dxfId="391" priority="132"/>
  </conditionalFormatting>
  <conditionalFormatting sqref="B13:H15">
    <cfRule type="duplicateValues" dxfId="390" priority="131"/>
  </conditionalFormatting>
  <conditionalFormatting sqref="F13:F15">
    <cfRule type="duplicateValues" dxfId="389" priority="130"/>
  </conditionalFormatting>
  <conditionalFormatting sqref="B23:H25">
    <cfRule type="duplicateValues" dxfId="388" priority="129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B23" sqref="B23:H25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3" t="s">
        <v>28</v>
      </c>
      <c r="B2" s="83"/>
      <c r="C2" s="83"/>
      <c r="D2" s="83"/>
      <c r="E2" s="83"/>
      <c r="F2" s="83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39"/>
      <c r="B4" s="40">
        <f>DATE(YEAR('4주차'!B4)+0,MONTH('4주차'!B4)+0,DAY('4주차'!B4)+7)</f>
        <v>46083</v>
      </c>
      <c r="C4" s="41">
        <f t="shared" ref="C4:H4" si="0">DATE(YEAR(B4)+0,MONTH(B4)+0,DAY(B4)+1)</f>
        <v>46084</v>
      </c>
      <c r="D4" s="41">
        <f t="shared" si="0"/>
        <v>46085</v>
      </c>
      <c r="E4" s="41">
        <f t="shared" si="0"/>
        <v>46086</v>
      </c>
      <c r="F4" s="41">
        <f t="shared" si="0"/>
        <v>46087</v>
      </c>
      <c r="G4" s="42">
        <f t="shared" si="0"/>
        <v>46088</v>
      </c>
      <c r="H4" s="43">
        <f t="shared" si="0"/>
        <v>46089</v>
      </c>
    </row>
    <row r="5" spans="1:8" s="8" customFormat="1" ht="21.95" customHeight="1">
      <c r="A5" s="80" t="s">
        <v>7</v>
      </c>
      <c r="B5" s="36" t="s">
        <v>27</v>
      </c>
      <c r="C5" s="36" t="s">
        <v>27</v>
      </c>
      <c r="D5" s="36" t="s">
        <v>27</v>
      </c>
      <c r="E5" s="36" t="s">
        <v>27</v>
      </c>
      <c r="F5" s="36" t="s">
        <v>27</v>
      </c>
      <c r="G5" s="37" t="s">
        <v>27</v>
      </c>
      <c r="H5" s="38" t="s">
        <v>27</v>
      </c>
    </row>
    <row r="6" spans="1:8" s="8" customFormat="1" ht="21.95" customHeight="1">
      <c r="A6" s="81"/>
      <c r="B6" s="60"/>
      <c r="C6" s="61"/>
      <c r="D6" s="60"/>
      <c r="E6" s="60"/>
      <c r="F6" s="60"/>
      <c r="G6" s="60"/>
      <c r="H6" s="65"/>
    </row>
    <row r="7" spans="1:8" s="8" customFormat="1" ht="21.95" customHeight="1">
      <c r="A7" s="81"/>
      <c r="B7" s="60"/>
      <c r="C7" s="61"/>
      <c r="D7" s="60"/>
      <c r="E7" s="60"/>
      <c r="F7" s="60"/>
      <c r="G7" s="62"/>
      <c r="H7" s="65"/>
    </row>
    <row r="8" spans="1:8" s="8" customFormat="1" ht="21.95" customHeight="1">
      <c r="A8" s="81"/>
      <c r="B8" s="60"/>
      <c r="C8" s="61"/>
      <c r="D8" s="61"/>
      <c r="E8" s="60"/>
      <c r="F8" s="60"/>
      <c r="G8" s="62"/>
      <c r="H8" s="65"/>
    </row>
    <row r="9" spans="1:8" s="8" customFormat="1" ht="21.95" customHeight="1">
      <c r="A9" s="82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107</v>
      </c>
      <c r="C11" s="32"/>
      <c r="D11" s="35" t="s">
        <v>107</v>
      </c>
      <c r="E11" s="32"/>
      <c r="F11" s="35" t="s">
        <v>107</v>
      </c>
      <c r="G11" s="33"/>
      <c r="H11" s="34"/>
    </row>
    <row r="12" spans="1:8" s="8" customFormat="1" ht="21.95" customHeight="1">
      <c r="A12" s="80" t="s">
        <v>8</v>
      </c>
      <c r="B12" s="36" t="s">
        <v>27</v>
      </c>
      <c r="C12" s="36" t="s">
        <v>27</v>
      </c>
      <c r="D12" s="36" t="s">
        <v>27</v>
      </c>
      <c r="E12" s="36" t="s">
        <v>27</v>
      </c>
      <c r="F12" s="36" t="s">
        <v>27</v>
      </c>
      <c r="G12" s="37" t="s">
        <v>27</v>
      </c>
      <c r="H12" s="38" t="s">
        <v>27</v>
      </c>
    </row>
    <row r="13" spans="1:8" s="8" customFormat="1" ht="21.95" customHeight="1">
      <c r="A13" s="81"/>
      <c r="B13" s="60"/>
      <c r="C13" s="61"/>
      <c r="D13" s="61"/>
      <c r="E13" s="60"/>
      <c r="F13" s="61"/>
      <c r="G13" s="60"/>
      <c r="H13" s="65"/>
    </row>
    <row r="14" spans="1:8" s="8" customFormat="1" ht="21.95" customHeight="1">
      <c r="A14" s="81"/>
      <c r="B14" s="61"/>
      <c r="C14" s="61"/>
      <c r="D14" s="61"/>
      <c r="E14" s="60"/>
      <c r="F14" s="62"/>
      <c r="G14" s="62"/>
      <c r="H14" s="65"/>
    </row>
    <row r="15" spans="1:8" s="8" customFormat="1" ht="21.95" customHeight="1">
      <c r="A15" s="81"/>
      <c r="B15" s="61"/>
      <c r="C15" s="61"/>
      <c r="D15" s="60"/>
      <c r="E15" s="60"/>
      <c r="F15" s="60"/>
      <c r="G15" s="62"/>
      <c r="H15" s="65"/>
    </row>
    <row r="16" spans="1:8" s="8" customFormat="1" ht="21.95" customHeight="1">
      <c r="A16" s="81"/>
      <c r="B16" s="20" t="s">
        <v>6</v>
      </c>
      <c r="C16" s="20" t="s">
        <v>6</v>
      </c>
      <c r="D16" s="20" t="s">
        <v>38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4"/>
      <c r="B17" s="52"/>
      <c r="C17" s="53"/>
      <c r="D17" s="60"/>
      <c r="E17" s="54"/>
      <c r="F17" s="52"/>
      <c r="G17" s="55"/>
      <c r="H17" s="56"/>
    </row>
    <row r="18" spans="1:8" s="8" customFormat="1" ht="20.100000000000001" hidden="1" customHeight="1" thickBot="1">
      <c r="A18" s="51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1" t="s">
        <v>12</v>
      </c>
      <c r="B22" s="36" t="s">
        <v>27</v>
      </c>
      <c r="C22" s="36" t="s">
        <v>27</v>
      </c>
      <c r="D22" s="36" t="s">
        <v>27</v>
      </c>
      <c r="E22" s="36" t="s">
        <v>27</v>
      </c>
      <c r="F22" s="36" t="s">
        <v>27</v>
      </c>
      <c r="G22" s="37" t="s">
        <v>27</v>
      </c>
      <c r="H22" s="38" t="s">
        <v>27</v>
      </c>
    </row>
    <row r="23" spans="1:8" s="8" customFormat="1" ht="21.95" customHeight="1">
      <c r="A23" s="81"/>
      <c r="B23" s="60"/>
      <c r="C23" s="60"/>
      <c r="D23" s="61"/>
      <c r="E23" s="60"/>
      <c r="F23" s="60"/>
      <c r="G23" s="62"/>
      <c r="H23" s="65"/>
    </row>
    <row r="24" spans="1:8" s="8" customFormat="1" ht="21.95" customHeight="1">
      <c r="A24" s="81"/>
      <c r="B24" s="60"/>
      <c r="C24" s="60"/>
      <c r="D24" s="60"/>
      <c r="E24" s="60"/>
      <c r="F24" s="60"/>
      <c r="G24" s="60"/>
      <c r="H24" s="65"/>
    </row>
    <row r="25" spans="1:8" s="8" customFormat="1" ht="21.95" customHeight="1">
      <c r="A25" s="81"/>
      <c r="B25" s="61"/>
      <c r="C25" s="61"/>
      <c r="D25" s="61"/>
      <c r="E25" s="60"/>
      <c r="F25" s="60"/>
      <c r="G25" s="62"/>
      <c r="H25" s="65"/>
    </row>
    <row r="26" spans="1:8" s="8" customFormat="1" ht="21.95" customHeight="1">
      <c r="A26" s="82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108</v>
      </c>
      <c r="C30" s="32"/>
      <c r="D30" s="32" t="s">
        <v>108</v>
      </c>
      <c r="E30" s="32"/>
      <c r="F30" s="32" t="s">
        <v>108</v>
      </c>
      <c r="G30" s="33"/>
      <c r="H30" s="34"/>
    </row>
    <row r="31" spans="1:8" ht="21.95" customHeight="1">
      <c r="A31" s="85" t="s">
        <v>34</v>
      </c>
      <c r="B31" s="85"/>
      <c r="C31" s="85"/>
      <c r="D31" s="85"/>
      <c r="E31" s="85"/>
      <c r="F31" s="85"/>
      <c r="G31" s="85"/>
      <c r="H31" s="85"/>
    </row>
    <row r="32" spans="1:8">
      <c r="A32" s="50" t="s">
        <v>23</v>
      </c>
      <c r="B32" s="79" t="s">
        <v>40</v>
      </c>
      <c r="C32" s="79"/>
      <c r="D32" s="79"/>
      <c r="E32" s="79"/>
      <c r="F32" s="79"/>
      <c r="G32" s="79"/>
      <c r="H32" s="79"/>
    </row>
  </sheetData>
  <mergeCells count="6">
    <mergeCell ref="B32:H32"/>
    <mergeCell ref="A31:H31"/>
    <mergeCell ref="A2:F2"/>
    <mergeCell ref="A5:A9"/>
    <mergeCell ref="A12:A17"/>
    <mergeCell ref="A22:A26"/>
  </mergeCells>
  <phoneticPr fontId="2" type="noConversion"/>
  <conditionalFormatting sqref="B13:H15 B6:H8 B23:H25">
    <cfRule type="duplicateValues" dxfId="387" priority="420"/>
  </conditionalFormatting>
  <conditionalFormatting sqref="B6:H8">
    <cfRule type="duplicateValues" dxfId="386" priority="419"/>
  </conditionalFormatting>
  <conditionalFormatting sqref="B6">
    <cfRule type="duplicateValues" dxfId="385" priority="418"/>
  </conditionalFormatting>
  <conditionalFormatting sqref="B13:H15">
    <cfRule type="duplicateValues" dxfId="384" priority="417"/>
  </conditionalFormatting>
  <conditionalFormatting sqref="B23:H25">
    <cfRule type="duplicateValues" dxfId="383" priority="416"/>
  </conditionalFormatting>
  <conditionalFormatting sqref="F15">
    <cfRule type="duplicateValues" dxfId="382" priority="415"/>
  </conditionalFormatting>
  <conditionalFormatting sqref="D6">
    <cfRule type="duplicateValues" dxfId="381" priority="414"/>
  </conditionalFormatting>
  <conditionalFormatting sqref="E15">
    <cfRule type="duplicateValues" dxfId="380" priority="413"/>
  </conditionalFormatting>
  <conditionalFormatting sqref="B6:H8">
    <cfRule type="duplicateValues" dxfId="379" priority="412"/>
  </conditionalFormatting>
  <conditionalFormatting sqref="B6:H8">
    <cfRule type="duplicateValues" dxfId="378" priority="411"/>
  </conditionalFormatting>
  <conditionalFormatting sqref="B13:H15">
    <cfRule type="duplicateValues" dxfId="377" priority="410"/>
  </conditionalFormatting>
  <conditionalFormatting sqref="B13:H15">
    <cfRule type="duplicateValues" dxfId="376" priority="409"/>
  </conditionalFormatting>
  <conditionalFormatting sqref="B23:H25">
    <cfRule type="duplicateValues" dxfId="375" priority="408"/>
  </conditionalFormatting>
  <conditionalFormatting sqref="B23:H25">
    <cfRule type="duplicateValues" dxfId="374" priority="407"/>
  </conditionalFormatting>
  <conditionalFormatting sqref="B6:H8">
    <cfRule type="duplicateValues" dxfId="373" priority="406"/>
  </conditionalFormatting>
  <conditionalFormatting sqref="B6">
    <cfRule type="duplicateValues" dxfId="372" priority="405"/>
  </conditionalFormatting>
  <conditionalFormatting sqref="B6:H8">
    <cfRule type="duplicateValues" dxfId="371" priority="404"/>
  </conditionalFormatting>
  <conditionalFormatting sqref="B13:H15">
    <cfRule type="duplicateValues" dxfId="370" priority="403"/>
  </conditionalFormatting>
  <conditionalFormatting sqref="B13">
    <cfRule type="duplicateValues" dxfId="369" priority="402"/>
  </conditionalFormatting>
  <conditionalFormatting sqref="B13:H15">
    <cfRule type="duplicateValues" dxfId="368" priority="401"/>
  </conditionalFormatting>
  <conditionalFormatting sqref="B23:H25">
    <cfRule type="duplicateValues" dxfId="367" priority="400"/>
  </conditionalFormatting>
  <conditionalFormatting sqref="B23:H25">
    <cfRule type="duplicateValues" dxfId="366" priority="399"/>
  </conditionalFormatting>
  <conditionalFormatting sqref="D13">
    <cfRule type="duplicateValues" dxfId="365" priority="398"/>
  </conditionalFormatting>
  <conditionalFormatting sqref="D13">
    <cfRule type="duplicateValues" dxfId="364" priority="397"/>
  </conditionalFormatting>
  <conditionalFormatting sqref="D13">
    <cfRule type="duplicateValues" dxfId="363" priority="396"/>
  </conditionalFormatting>
  <conditionalFormatting sqref="D13">
    <cfRule type="duplicateValues" dxfId="362" priority="395"/>
  </conditionalFormatting>
  <conditionalFormatting sqref="D13">
    <cfRule type="duplicateValues" dxfId="361" priority="394"/>
  </conditionalFormatting>
  <conditionalFormatting sqref="D13">
    <cfRule type="duplicateValues" dxfId="360" priority="393"/>
  </conditionalFormatting>
  <conditionalFormatting sqref="D6">
    <cfRule type="duplicateValues" dxfId="359" priority="392"/>
  </conditionalFormatting>
  <conditionalFormatting sqref="D6">
    <cfRule type="duplicateValues" dxfId="358" priority="391"/>
  </conditionalFormatting>
  <conditionalFormatting sqref="D6">
    <cfRule type="duplicateValues" dxfId="357" priority="390"/>
  </conditionalFormatting>
  <conditionalFormatting sqref="D6">
    <cfRule type="duplicateValues" dxfId="356" priority="389"/>
  </conditionalFormatting>
  <conditionalFormatting sqref="D6">
    <cfRule type="duplicateValues" dxfId="355" priority="388"/>
  </conditionalFormatting>
  <conditionalFormatting sqref="B13:B15">
    <cfRule type="duplicateValues" dxfId="354" priority="375"/>
  </conditionalFormatting>
  <conditionalFormatting sqref="B13:B15">
    <cfRule type="duplicateValues" dxfId="353" priority="374"/>
  </conditionalFormatting>
  <conditionalFormatting sqref="B13:B15">
    <cfRule type="duplicateValues" dxfId="352" priority="373"/>
  </conditionalFormatting>
  <conditionalFormatting sqref="B13:B15">
    <cfRule type="duplicateValues" dxfId="351" priority="372"/>
  </conditionalFormatting>
  <conditionalFormatting sqref="B13:B15">
    <cfRule type="duplicateValues" dxfId="350" priority="371"/>
  </conditionalFormatting>
  <conditionalFormatting sqref="B13:B15">
    <cfRule type="duplicateValues" dxfId="349" priority="370"/>
  </conditionalFormatting>
  <conditionalFormatting sqref="B13">
    <cfRule type="duplicateValues" dxfId="348" priority="369"/>
  </conditionalFormatting>
  <conditionalFormatting sqref="B13">
    <cfRule type="duplicateValues" dxfId="347" priority="368"/>
  </conditionalFormatting>
  <conditionalFormatting sqref="B13">
    <cfRule type="duplicateValues" dxfId="346" priority="367"/>
  </conditionalFormatting>
  <conditionalFormatting sqref="B13">
    <cfRule type="duplicateValues" dxfId="345" priority="366"/>
  </conditionalFormatting>
  <conditionalFormatting sqref="B13">
    <cfRule type="duplicateValues" dxfId="344" priority="365"/>
  </conditionalFormatting>
  <conditionalFormatting sqref="B13">
    <cfRule type="duplicateValues" dxfId="343" priority="364"/>
  </conditionalFormatting>
  <conditionalFormatting sqref="D17">
    <cfRule type="duplicateValues" dxfId="342" priority="363"/>
  </conditionalFormatting>
  <conditionalFormatting sqref="D17">
    <cfRule type="duplicateValues" dxfId="341" priority="362"/>
  </conditionalFormatting>
  <conditionalFormatting sqref="D17">
    <cfRule type="duplicateValues" dxfId="340" priority="361"/>
  </conditionalFormatting>
  <conditionalFormatting sqref="D17">
    <cfRule type="duplicateValues" dxfId="339" priority="360"/>
  </conditionalFormatting>
  <conditionalFormatting sqref="D17">
    <cfRule type="duplicateValues" dxfId="338" priority="359"/>
  </conditionalFormatting>
  <conditionalFormatting sqref="D17">
    <cfRule type="duplicateValues" dxfId="337" priority="358"/>
  </conditionalFormatting>
  <conditionalFormatting sqref="B6:H8">
    <cfRule type="duplicateValues" dxfId="336" priority="357"/>
  </conditionalFormatting>
  <conditionalFormatting sqref="B6:H8">
    <cfRule type="duplicateValues" dxfId="335" priority="356"/>
  </conditionalFormatting>
  <conditionalFormatting sqref="B6">
    <cfRule type="duplicateValues" dxfId="334" priority="355"/>
  </conditionalFormatting>
  <conditionalFormatting sqref="B6:H8">
    <cfRule type="duplicateValues" dxfId="333" priority="354"/>
  </conditionalFormatting>
  <conditionalFormatting sqref="D6:H8">
    <cfRule type="duplicateValues" dxfId="332" priority="353"/>
  </conditionalFormatting>
  <conditionalFormatting sqref="C7">
    <cfRule type="duplicateValues" dxfId="331" priority="352"/>
  </conditionalFormatting>
  <conditionalFormatting sqref="C7">
    <cfRule type="duplicateValues" dxfId="330" priority="351"/>
  </conditionalFormatting>
  <conditionalFormatting sqref="C7">
    <cfRule type="duplicateValues" dxfId="329" priority="350"/>
  </conditionalFormatting>
  <conditionalFormatting sqref="F7">
    <cfRule type="duplicateValues" dxfId="328" priority="349"/>
  </conditionalFormatting>
  <conditionalFormatting sqref="F7">
    <cfRule type="duplicateValues" dxfId="327" priority="348"/>
  </conditionalFormatting>
  <conditionalFormatting sqref="B6:H8">
    <cfRule type="duplicateValues" dxfId="326" priority="347"/>
  </conditionalFormatting>
  <conditionalFormatting sqref="B6:H8">
    <cfRule type="duplicateValues" dxfId="325" priority="346"/>
  </conditionalFormatting>
  <conditionalFormatting sqref="D6">
    <cfRule type="duplicateValues" dxfId="324" priority="345"/>
  </conditionalFormatting>
  <conditionalFormatting sqref="D6">
    <cfRule type="duplicateValues" dxfId="323" priority="344"/>
  </conditionalFormatting>
  <conditionalFormatting sqref="D6">
    <cfRule type="duplicateValues" dxfId="322" priority="343"/>
  </conditionalFormatting>
  <conditionalFormatting sqref="B13:H15">
    <cfRule type="duplicateValues" dxfId="321" priority="342"/>
  </conditionalFormatting>
  <conditionalFormatting sqref="D13:H15">
    <cfRule type="duplicateValues" dxfId="320" priority="341"/>
  </conditionalFormatting>
  <conditionalFormatting sqref="B13:H15">
    <cfRule type="duplicateValues" dxfId="319" priority="340"/>
  </conditionalFormatting>
  <conditionalFormatting sqref="F13:F15">
    <cfRule type="duplicateValues" dxfId="318" priority="339"/>
  </conditionalFormatting>
  <conditionalFormatting sqref="B13:H15">
    <cfRule type="duplicateValues" dxfId="317" priority="338"/>
  </conditionalFormatting>
  <conditionalFormatting sqref="F13:F15">
    <cfRule type="duplicateValues" dxfId="316" priority="337"/>
  </conditionalFormatting>
  <conditionalFormatting sqref="D14">
    <cfRule type="duplicateValues" dxfId="315" priority="336"/>
  </conditionalFormatting>
  <conditionalFormatting sqref="D14">
    <cfRule type="duplicateValues" dxfId="314" priority="335"/>
  </conditionalFormatting>
  <conditionalFormatting sqref="D14">
    <cfRule type="duplicateValues" dxfId="313" priority="334"/>
  </conditionalFormatting>
  <conditionalFormatting sqref="D14">
    <cfRule type="duplicateValues" dxfId="312" priority="333"/>
  </conditionalFormatting>
  <conditionalFormatting sqref="D14">
    <cfRule type="duplicateValues" dxfId="311" priority="332"/>
  </conditionalFormatting>
  <conditionalFormatting sqref="C14">
    <cfRule type="duplicateValues" dxfId="310" priority="331"/>
  </conditionalFormatting>
  <conditionalFormatting sqref="C14">
    <cfRule type="duplicateValues" dxfId="309" priority="330"/>
  </conditionalFormatting>
  <conditionalFormatting sqref="C14">
    <cfRule type="duplicateValues" dxfId="308" priority="329"/>
  </conditionalFormatting>
  <conditionalFormatting sqref="C14">
    <cfRule type="duplicateValues" dxfId="307" priority="328"/>
  </conditionalFormatting>
  <conditionalFormatting sqref="C14">
    <cfRule type="duplicateValues" dxfId="306" priority="327"/>
  </conditionalFormatting>
  <conditionalFormatting sqref="C14">
    <cfRule type="duplicateValues" dxfId="305" priority="326"/>
  </conditionalFormatting>
  <conditionalFormatting sqref="B23:H25">
    <cfRule type="duplicateValues" dxfId="304" priority="325"/>
  </conditionalFormatting>
  <conditionalFormatting sqref="B23:H25">
    <cfRule type="duplicateValues" dxfId="303" priority="324"/>
  </conditionalFormatting>
  <conditionalFormatting sqref="B23">
    <cfRule type="duplicateValues" dxfId="302" priority="323"/>
  </conditionalFormatting>
  <conditionalFormatting sqref="B23:H25">
    <cfRule type="duplicateValues" dxfId="301" priority="322"/>
  </conditionalFormatting>
  <conditionalFormatting sqref="C23:H25">
    <cfRule type="duplicateValues" dxfId="300" priority="321"/>
  </conditionalFormatting>
  <conditionalFormatting sqref="B23:H25">
    <cfRule type="duplicateValues" dxfId="299" priority="320"/>
  </conditionalFormatting>
  <conditionalFormatting sqref="B23:H25">
    <cfRule type="duplicateValues" dxfId="298" priority="319"/>
  </conditionalFormatting>
  <conditionalFormatting sqref="D13">
    <cfRule type="duplicateValues" dxfId="297" priority="318"/>
  </conditionalFormatting>
  <conditionalFormatting sqref="D13">
    <cfRule type="duplicateValues" dxfId="296" priority="317"/>
  </conditionalFormatting>
  <conditionalFormatting sqref="D13">
    <cfRule type="duplicateValues" dxfId="295" priority="316"/>
  </conditionalFormatting>
  <conditionalFormatting sqref="D13">
    <cfRule type="duplicateValues" dxfId="294" priority="315"/>
  </conditionalFormatting>
  <conditionalFormatting sqref="D13">
    <cfRule type="duplicateValues" dxfId="293" priority="314"/>
  </conditionalFormatting>
  <conditionalFormatting sqref="D13">
    <cfRule type="duplicateValues" dxfId="292" priority="313"/>
  </conditionalFormatting>
  <conditionalFormatting sqref="D13">
    <cfRule type="duplicateValues" dxfId="291" priority="312"/>
  </conditionalFormatting>
  <conditionalFormatting sqref="D13">
    <cfRule type="duplicateValues" dxfId="290" priority="311"/>
  </conditionalFormatting>
  <conditionalFormatting sqref="D13">
    <cfRule type="duplicateValues" dxfId="289" priority="310"/>
  </conditionalFormatting>
  <conditionalFormatting sqref="D13">
    <cfRule type="duplicateValues" dxfId="288" priority="309"/>
  </conditionalFormatting>
  <conditionalFormatting sqref="D13">
    <cfRule type="duplicateValues" dxfId="287" priority="308"/>
  </conditionalFormatting>
  <conditionalFormatting sqref="D13">
    <cfRule type="duplicateValues" dxfId="286" priority="307"/>
  </conditionalFormatting>
  <conditionalFormatting sqref="D13">
    <cfRule type="duplicateValues" dxfId="285" priority="306"/>
  </conditionalFormatting>
  <conditionalFormatting sqref="D13">
    <cfRule type="duplicateValues" dxfId="284" priority="305"/>
  </conditionalFormatting>
  <conditionalFormatting sqref="D13">
    <cfRule type="duplicateValues" dxfId="283" priority="304"/>
  </conditionalFormatting>
  <conditionalFormatting sqref="D13">
    <cfRule type="duplicateValues" dxfId="282" priority="303"/>
  </conditionalFormatting>
  <conditionalFormatting sqref="D13">
    <cfRule type="duplicateValues" dxfId="281" priority="302"/>
  </conditionalFormatting>
  <conditionalFormatting sqref="D13">
    <cfRule type="duplicateValues" dxfId="280" priority="301"/>
  </conditionalFormatting>
  <conditionalFormatting sqref="D13">
    <cfRule type="duplicateValues" dxfId="279" priority="300"/>
  </conditionalFormatting>
  <conditionalFormatting sqref="D13">
    <cfRule type="duplicateValues" dxfId="278" priority="299"/>
  </conditionalFormatting>
  <conditionalFormatting sqref="C6">
    <cfRule type="duplicateValues" dxfId="277" priority="298"/>
  </conditionalFormatting>
  <conditionalFormatting sqref="C6">
    <cfRule type="duplicateValues" dxfId="276" priority="297"/>
  </conditionalFormatting>
  <conditionalFormatting sqref="C6">
    <cfRule type="duplicateValues" dxfId="275" priority="296"/>
  </conditionalFormatting>
  <conditionalFormatting sqref="B6:H8">
    <cfRule type="duplicateValues" dxfId="274" priority="295"/>
  </conditionalFormatting>
  <conditionalFormatting sqref="B6:H8">
    <cfRule type="duplicateValues" dxfId="273" priority="294"/>
  </conditionalFormatting>
  <conditionalFormatting sqref="B6">
    <cfRule type="duplicateValues" dxfId="272" priority="293"/>
  </conditionalFormatting>
  <conditionalFormatting sqref="B6:H8">
    <cfRule type="duplicateValues" dxfId="271" priority="292"/>
  </conditionalFormatting>
  <conditionalFormatting sqref="D6:H8">
    <cfRule type="duplicateValues" dxfId="270" priority="291"/>
  </conditionalFormatting>
  <conditionalFormatting sqref="C7">
    <cfRule type="duplicateValues" dxfId="269" priority="290"/>
  </conditionalFormatting>
  <conditionalFormatting sqref="C7">
    <cfRule type="duplicateValues" dxfId="268" priority="289"/>
  </conditionalFormatting>
  <conditionalFormatting sqref="C7">
    <cfRule type="duplicateValues" dxfId="267" priority="288"/>
  </conditionalFormatting>
  <conditionalFormatting sqref="F7">
    <cfRule type="duplicateValues" dxfId="266" priority="287"/>
  </conditionalFormatting>
  <conditionalFormatting sqref="F7">
    <cfRule type="duplicateValues" dxfId="265" priority="286"/>
  </conditionalFormatting>
  <conditionalFormatting sqref="B6:H8">
    <cfRule type="duplicateValues" dxfId="264" priority="285"/>
  </conditionalFormatting>
  <conditionalFormatting sqref="B6:H8">
    <cfRule type="duplicateValues" dxfId="263" priority="284"/>
  </conditionalFormatting>
  <conditionalFormatting sqref="D6">
    <cfRule type="duplicateValues" dxfId="262" priority="283"/>
  </conditionalFormatting>
  <conditionalFormatting sqref="D6">
    <cfRule type="duplicateValues" dxfId="261" priority="282"/>
  </conditionalFormatting>
  <conditionalFormatting sqref="D6">
    <cfRule type="duplicateValues" dxfId="260" priority="281"/>
  </conditionalFormatting>
  <conditionalFormatting sqref="F6:H8">
    <cfRule type="duplicateValues" dxfId="259" priority="280"/>
  </conditionalFormatting>
  <conditionalFormatting sqref="B6:H8">
    <cfRule type="duplicateValues" dxfId="258" priority="279"/>
  </conditionalFormatting>
  <conditionalFormatting sqref="B6:H8">
    <cfRule type="duplicateValues" dxfId="257" priority="278"/>
  </conditionalFormatting>
  <conditionalFormatting sqref="E7">
    <cfRule type="duplicateValues" dxfId="256" priority="277"/>
  </conditionalFormatting>
  <conditionalFormatting sqref="E7">
    <cfRule type="duplicateValues" dxfId="255" priority="276"/>
  </conditionalFormatting>
  <conditionalFormatting sqref="E7">
    <cfRule type="duplicateValues" dxfId="254" priority="275"/>
  </conditionalFormatting>
  <conditionalFormatting sqref="E7">
    <cfRule type="duplicateValues" dxfId="253" priority="274"/>
  </conditionalFormatting>
  <conditionalFormatting sqref="E7">
    <cfRule type="duplicateValues" dxfId="252" priority="273"/>
  </conditionalFormatting>
  <conditionalFormatting sqref="E7">
    <cfRule type="duplicateValues" dxfId="251" priority="272"/>
  </conditionalFormatting>
  <conditionalFormatting sqref="E7">
    <cfRule type="duplicateValues" dxfId="250" priority="271"/>
  </conditionalFormatting>
  <conditionalFormatting sqref="B13:H15">
    <cfRule type="duplicateValues" dxfId="249" priority="270"/>
  </conditionalFormatting>
  <conditionalFormatting sqref="D13:H15">
    <cfRule type="duplicateValues" dxfId="248" priority="269"/>
  </conditionalFormatting>
  <conditionalFormatting sqref="B13:H15">
    <cfRule type="duplicateValues" dxfId="247" priority="268"/>
  </conditionalFormatting>
  <conditionalFormatting sqref="F13:F15">
    <cfRule type="duplicateValues" dxfId="246" priority="267"/>
  </conditionalFormatting>
  <conditionalFormatting sqref="B13:H15">
    <cfRule type="duplicateValues" dxfId="245" priority="266"/>
  </conditionalFormatting>
  <conditionalFormatting sqref="F13:F15">
    <cfRule type="duplicateValues" dxfId="244" priority="265"/>
  </conditionalFormatting>
  <conditionalFormatting sqref="D14">
    <cfRule type="duplicateValues" dxfId="243" priority="264"/>
  </conditionalFormatting>
  <conditionalFormatting sqref="D14">
    <cfRule type="duplicateValues" dxfId="242" priority="263"/>
  </conditionalFormatting>
  <conditionalFormatting sqref="D14">
    <cfRule type="duplicateValues" dxfId="241" priority="262"/>
  </conditionalFormatting>
  <conditionalFormatting sqref="D14">
    <cfRule type="duplicateValues" dxfId="240" priority="261"/>
  </conditionalFormatting>
  <conditionalFormatting sqref="D14">
    <cfRule type="duplicateValues" dxfId="239" priority="260"/>
  </conditionalFormatting>
  <conditionalFormatting sqref="C14">
    <cfRule type="duplicateValues" dxfId="238" priority="259"/>
  </conditionalFormatting>
  <conditionalFormatting sqref="C14">
    <cfRule type="duplicateValues" dxfId="237" priority="258"/>
  </conditionalFormatting>
  <conditionalFormatting sqref="C14">
    <cfRule type="duplicateValues" dxfId="236" priority="257"/>
  </conditionalFormatting>
  <conditionalFormatting sqref="C14">
    <cfRule type="duplicateValues" dxfId="235" priority="256"/>
  </conditionalFormatting>
  <conditionalFormatting sqref="C14">
    <cfRule type="duplicateValues" dxfId="234" priority="255"/>
  </conditionalFormatting>
  <conditionalFormatting sqref="C14">
    <cfRule type="duplicateValues" dxfId="233" priority="254"/>
  </conditionalFormatting>
  <conditionalFormatting sqref="F13:H15">
    <cfRule type="duplicateValues" dxfId="232" priority="253"/>
  </conditionalFormatting>
  <conditionalFormatting sqref="F13:F15">
    <cfRule type="duplicateValues" dxfId="231" priority="252"/>
  </conditionalFormatting>
  <conditionalFormatting sqref="C13:C15">
    <cfRule type="duplicateValues" dxfId="230" priority="251"/>
  </conditionalFormatting>
  <conditionalFormatting sqref="E15">
    <cfRule type="duplicateValues" dxfId="229" priority="250"/>
  </conditionalFormatting>
  <conditionalFormatting sqref="E15">
    <cfRule type="duplicateValues" dxfId="228" priority="249"/>
  </conditionalFormatting>
  <conditionalFormatting sqref="E15">
    <cfRule type="duplicateValues" dxfId="227" priority="248"/>
  </conditionalFormatting>
  <conditionalFormatting sqref="E15">
    <cfRule type="duplicateValues" dxfId="226" priority="247"/>
  </conditionalFormatting>
  <conditionalFormatting sqref="B13:H15">
    <cfRule type="duplicateValues" dxfId="225" priority="246"/>
  </conditionalFormatting>
  <conditionalFormatting sqref="F13:F15">
    <cfRule type="duplicateValues" dxfId="224" priority="245"/>
  </conditionalFormatting>
  <conditionalFormatting sqref="B13:H15">
    <cfRule type="duplicateValues" dxfId="223" priority="244"/>
  </conditionalFormatting>
  <conditionalFormatting sqref="F13:F15">
    <cfRule type="duplicateValues" dxfId="222" priority="243"/>
  </conditionalFormatting>
  <conditionalFormatting sqref="D13:D15">
    <cfRule type="duplicateValues" dxfId="221" priority="242"/>
  </conditionalFormatting>
  <conditionalFormatting sqref="D13:D15">
    <cfRule type="duplicateValues" dxfId="220" priority="241"/>
  </conditionalFormatting>
  <conditionalFormatting sqref="D13:D15">
    <cfRule type="duplicateValues" dxfId="219" priority="240"/>
  </conditionalFormatting>
  <conditionalFormatting sqref="D13:D15">
    <cfRule type="duplicateValues" dxfId="218" priority="239"/>
  </conditionalFormatting>
  <conditionalFormatting sqref="D13:D15">
    <cfRule type="duplicateValues" dxfId="217" priority="238"/>
  </conditionalFormatting>
  <conditionalFormatting sqref="D13:D15">
    <cfRule type="duplicateValues" dxfId="216" priority="237"/>
  </conditionalFormatting>
  <conditionalFormatting sqref="G13">
    <cfRule type="duplicateValues" dxfId="215" priority="236"/>
  </conditionalFormatting>
  <conditionalFormatting sqref="G13">
    <cfRule type="duplicateValues" dxfId="214" priority="235"/>
  </conditionalFormatting>
  <conditionalFormatting sqref="G13">
    <cfRule type="duplicateValues" dxfId="213" priority="234"/>
  </conditionalFormatting>
  <conditionalFormatting sqref="G13">
    <cfRule type="duplicateValues" dxfId="212" priority="233"/>
  </conditionalFormatting>
  <conditionalFormatting sqref="G13">
    <cfRule type="duplicateValues" dxfId="211" priority="232"/>
  </conditionalFormatting>
  <conditionalFormatting sqref="G13">
    <cfRule type="duplicateValues" dxfId="210" priority="231"/>
  </conditionalFormatting>
  <conditionalFormatting sqref="G13">
    <cfRule type="duplicateValues" dxfId="209" priority="230"/>
  </conditionalFormatting>
  <conditionalFormatting sqref="G13">
    <cfRule type="duplicateValues" dxfId="208" priority="229"/>
  </conditionalFormatting>
  <conditionalFormatting sqref="B13">
    <cfRule type="duplicateValues" dxfId="207" priority="228"/>
  </conditionalFormatting>
  <conditionalFormatting sqref="B23:H25">
    <cfRule type="duplicateValues" dxfId="206" priority="227"/>
  </conditionalFormatting>
  <conditionalFormatting sqref="B23:H25">
    <cfRule type="duplicateValues" dxfId="205" priority="226"/>
  </conditionalFormatting>
  <conditionalFormatting sqref="B23">
    <cfRule type="duplicateValues" dxfId="204" priority="225"/>
  </conditionalFormatting>
  <conditionalFormatting sqref="B23:H25">
    <cfRule type="duplicateValues" dxfId="203" priority="224"/>
  </conditionalFormatting>
  <conditionalFormatting sqref="C23:H25">
    <cfRule type="duplicateValues" dxfId="202" priority="223"/>
  </conditionalFormatting>
  <conditionalFormatting sqref="B23:H25">
    <cfRule type="duplicateValues" dxfId="201" priority="222"/>
  </conditionalFormatting>
  <conditionalFormatting sqref="B23:H25">
    <cfRule type="duplicateValues" dxfId="200" priority="221"/>
  </conditionalFormatting>
  <conditionalFormatting sqref="F23:H25">
    <cfRule type="duplicateValues" dxfId="199" priority="220"/>
  </conditionalFormatting>
  <conditionalFormatting sqref="B23:H25">
    <cfRule type="duplicateValues" dxfId="198" priority="219"/>
  </conditionalFormatting>
  <conditionalFormatting sqref="B23:H25">
    <cfRule type="duplicateValues" dxfId="197" priority="218"/>
  </conditionalFormatting>
  <conditionalFormatting sqref="B13">
    <cfRule type="duplicateValues" dxfId="196" priority="217"/>
  </conditionalFormatting>
  <conditionalFormatting sqref="B15">
    <cfRule type="duplicateValues" dxfId="195" priority="196"/>
  </conditionalFormatting>
  <conditionalFormatting sqref="B15">
    <cfRule type="duplicateValues" dxfId="194" priority="195"/>
  </conditionalFormatting>
  <conditionalFormatting sqref="B15">
    <cfRule type="duplicateValues" dxfId="193" priority="194"/>
  </conditionalFormatting>
  <conditionalFormatting sqref="B15">
    <cfRule type="duplicateValues" dxfId="192" priority="193"/>
  </conditionalFormatting>
  <conditionalFormatting sqref="B15">
    <cfRule type="duplicateValues" dxfId="191" priority="192"/>
  </conditionalFormatting>
  <conditionalFormatting sqref="B15">
    <cfRule type="duplicateValues" dxfId="190" priority="191"/>
  </conditionalFormatting>
  <conditionalFormatting sqref="B15">
    <cfRule type="duplicateValues" dxfId="189" priority="190"/>
  </conditionalFormatting>
  <conditionalFormatting sqref="B15">
    <cfRule type="duplicateValues" dxfId="188" priority="189"/>
  </conditionalFormatting>
  <conditionalFormatting sqref="B15">
    <cfRule type="duplicateValues" dxfId="187" priority="188"/>
  </conditionalFormatting>
  <conditionalFormatting sqref="B15">
    <cfRule type="duplicateValues" dxfId="186" priority="187"/>
  </conditionalFormatting>
  <conditionalFormatting sqref="B15">
    <cfRule type="duplicateValues" dxfId="185" priority="186"/>
  </conditionalFormatting>
  <conditionalFormatting sqref="B15">
    <cfRule type="duplicateValues" dxfId="184" priority="185"/>
  </conditionalFormatting>
  <conditionalFormatting sqref="B15">
    <cfRule type="duplicateValues" dxfId="183" priority="184"/>
  </conditionalFormatting>
  <conditionalFormatting sqref="B15">
    <cfRule type="duplicateValues" dxfId="182" priority="183"/>
  </conditionalFormatting>
  <conditionalFormatting sqref="B15">
    <cfRule type="duplicateValues" dxfId="181" priority="182"/>
  </conditionalFormatting>
  <conditionalFormatting sqref="B15">
    <cfRule type="duplicateValues" dxfId="180" priority="181"/>
  </conditionalFormatting>
  <conditionalFormatting sqref="B15">
    <cfRule type="duplicateValues" dxfId="179" priority="180"/>
  </conditionalFormatting>
  <conditionalFormatting sqref="B15">
    <cfRule type="duplicateValues" dxfId="178" priority="179"/>
  </conditionalFormatting>
  <conditionalFormatting sqref="B15">
    <cfRule type="duplicateValues" dxfId="177" priority="178"/>
  </conditionalFormatting>
  <conditionalFormatting sqref="E14">
    <cfRule type="duplicateValues" dxfId="176" priority="177"/>
  </conditionalFormatting>
  <conditionalFormatting sqref="E14">
    <cfRule type="duplicateValues" dxfId="175" priority="176"/>
  </conditionalFormatting>
  <conditionalFormatting sqref="E14">
    <cfRule type="duplicateValues" dxfId="174" priority="175"/>
  </conditionalFormatting>
  <conditionalFormatting sqref="E14">
    <cfRule type="duplicateValues" dxfId="173" priority="174"/>
  </conditionalFormatting>
  <conditionalFormatting sqref="E14">
    <cfRule type="duplicateValues" dxfId="172" priority="173"/>
  </conditionalFormatting>
  <conditionalFormatting sqref="E14">
    <cfRule type="duplicateValues" dxfId="171" priority="172"/>
  </conditionalFormatting>
  <conditionalFormatting sqref="E14">
    <cfRule type="duplicateValues" dxfId="170" priority="171"/>
  </conditionalFormatting>
  <conditionalFormatting sqref="E14">
    <cfRule type="duplicateValues" dxfId="169" priority="170"/>
  </conditionalFormatting>
  <conditionalFormatting sqref="E14">
    <cfRule type="duplicateValues" dxfId="168" priority="169"/>
  </conditionalFormatting>
  <conditionalFormatting sqref="E14">
    <cfRule type="duplicateValues" dxfId="167" priority="168"/>
  </conditionalFormatting>
  <conditionalFormatting sqref="E14">
    <cfRule type="duplicateValues" dxfId="166" priority="167"/>
  </conditionalFormatting>
  <conditionalFormatting sqref="E14">
    <cfRule type="duplicateValues" dxfId="165" priority="166"/>
  </conditionalFormatting>
  <conditionalFormatting sqref="E14">
    <cfRule type="duplicateValues" dxfId="164" priority="165"/>
  </conditionalFormatting>
  <conditionalFormatting sqref="E14">
    <cfRule type="duplicateValues" dxfId="163" priority="164"/>
  </conditionalFormatting>
  <conditionalFormatting sqref="E14">
    <cfRule type="duplicateValues" dxfId="162" priority="163"/>
  </conditionalFormatting>
  <conditionalFormatting sqref="E14">
    <cfRule type="duplicateValues" dxfId="161" priority="162"/>
  </conditionalFormatting>
  <conditionalFormatting sqref="E14">
    <cfRule type="duplicateValues" dxfId="160" priority="161"/>
  </conditionalFormatting>
  <conditionalFormatting sqref="E14">
    <cfRule type="duplicateValues" dxfId="159" priority="160"/>
  </conditionalFormatting>
  <conditionalFormatting sqref="E14">
    <cfRule type="duplicateValues" dxfId="158" priority="159"/>
  </conditionalFormatting>
  <conditionalFormatting sqref="E14">
    <cfRule type="duplicateValues" dxfId="157" priority="158"/>
  </conditionalFormatting>
  <conditionalFormatting sqref="E14">
    <cfRule type="duplicateValues" dxfId="156" priority="157"/>
  </conditionalFormatting>
  <conditionalFormatting sqref="E14">
    <cfRule type="duplicateValues" dxfId="155" priority="156"/>
  </conditionalFormatting>
  <conditionalFormatting sqref="E14">
    <cfRule type="duplicateValues" dxfId="154" priority="155"/>
  </conditionalFormatting>
  <conditionalFormatting sqref="E14">
    <cfRule type="duplicateValues" dxfId="153" priority="154"/>
  </conditionalFormatting>
  <conditionalFormatting sqref="E14">
    <cfRule type="duplicateValues" dxfId="152" priority="153"/>
  </conditionalFormatting>
  <conditionalFormatting sqref="E14">
    <cfRule type="duplicateValues" dxfId="151" priority="152"/>
  </conditionalFormatting>
  <conditionalFormatting sqref="C14">
    <cfRule type="duplicateValues" dxfId="150" priority="151"/>
  </conditionalFormatting>
  <conditionalFormatting sqref="C14">
    <cfRule type="duplicateValues" dxfId="149" priority="150"/>
  </conditionalFormatting>
  <conditionalFormatting sqref="C14">
    <cfRule type="duplicateValues" dxfId="148" priority="149"/>
  </conditionalFormatting>
  <conditionalFormatting sqref="C14">
    <cfRule type="duplicateValues" dxfId="147" priority="148"/>
  </conditionalFormatting>
  <conditionalFormatting sqref="C14">
    <cfRule type="duplicateValues" dxfId="146" priority="147"/>
  </conditionalFormatting>
  <conditionalFormatting sqref="C14">
    <cfRule type="duplicateValues" dxfId="145" priority="146"/>
  </conditionalFormatting>
  <conditionalFormatting sqref="C14">
    <cfRule type="duplicateValues" dxfId="144" priority="145"/>
  </conditionalFormatting>
  <conditionalFormatting sqref="C14">
    <cfRule type="duplicateValues" dxfId="143" priority="144"/>
  </conditionalFormatting>
  <conditionalFormatting sqref="C14">
    <cfRule type="duplicateValues" dxfId="142" priority="143"/>
  </conditionalFormatting>
  <conditionalFormatting sqref="C14">
    <cfRule type="duplicateValues" dxfId="141" priority="142"/>
  </conditionalFormatting>
  <conditionalFormatting sqref="C14">
    <cfRule type="duplicateValues" dxfId="140" priority="141"/>
  </conditionalFormatting>
  <conditionalFormatting sqref="C14">
    <cfRule type="duplicateValues" dxfId="139" priority="140"/>
  </conditionalFormatting>
  <conditionalFormatting sqref="C14">
    <cfRule type="duplicateValues" dxfId="138" priority="139"/>
  </conditionalFormatting>
  <conditionalFormatting sqref="C14">
    <cfRule type="duplicateValues" dxfId="137" priority="138"/>
  </conditionalFormatting>
  <conditionalFormatting sqref="C14">
    <cfRule type="duplicateValues" dxfId="136" priority="137"/>
  </conditionalFormatting>
  <conditionalFormatting sqref="C14">
    <cfRule type="duplicateValues" dxfId="135" priority="136"/>
  </conditionalFormatting>
  <conditionalFormatting sqref="C14">
    <cfRule type="duplicateValues" dxfId="134" priority="135"/>
  </conditionalFormatting>
  <conditionalFormatting sqref="C14">
    <cfRule type="duplicateValues" dxfId="133" priority="134"/>
  </conditionalFormatting>
  <conditionalFormatting sqref="C14">
    <cfRule type="duplicateValues" dxfId="132" priority="133"/>
  </conditionalFormatting>
  <conditionalFormatting sqref="C14">
    <cfRule type="duplicateValues" dxfId="131" priority="132"/>
  </conditionalFormatting>
  <conditionalFormatting sqref="C14">
    <cfRule type="duplicateValues" dxfId="130" priority="131"/>
  </conditionalFormatting>
  <conditionalFormatting sqref="C14">
    <cfRule type="duplicateValues" dxfId="129" priority="130"/>
  </conditionalFormatting>
  <conditionalFormatting sqref="C14">
    <cfRule type="duplicateValues" dxfId="128" priority="129"/>
  </conditionalFormatting>
  <conditionalFormatting sqref="C13">
    <cfRule type="duplicateValues" dxfId="127" priority="128"/>
  </conditionalFormatting>
  <conditionalFormatting sqref="C13">
    <cfRule type="duplicateValues" dxfId="126" priority="127"/>
  </conditionalFormatting>
  <conditionalFormatting sqref="C13">
    <cfRule type="duplicateValues" dxfId="125" priority="126"/>
  </conditionalFormatting>
  <conditionalFormatting sqref="C13">
    <cfRule type="duplicateValues" dxfId="124" priority="125"/>
  </conditionalFormatting>
  <conditionalFormatting sqref="C13">
    <cfRule type="duplicateValues" dxfId="123" priority="124"/>
  </conditionalFormatting>
  <conditionalFormatting sqref="C13">
    <cfRule type="duplicateValues" dxfId="122" priority="123"/>
  </conditionalFormatting>
  <conditionalFormatting sqref="C13">
    <cfRule type="duplicateValues" dxfId="121" priority="122"/>
  </conditionalFormatting>
  <conditionalFormatting sqref="C13">
    <cfRule type="duplicateValues" dxfId="120" priority="121"/>
  </conditionalFormatting>
  <conditionalFormatting sqref="C13">
    <cfRule type="duplicateValues" dxfId="119" priority="120"/>
  </conditionalFormatting>
  <conditionalFormatting sqref="C13">
    <cfRule type="duplicateValues" dxfId="118" priority="119"/>
  </conditionalFormatting>
  <conditionalFormatting sqref="C13">
    <cfRule type="duplicateValues" dxfId="117" priority="118"/>
  </conditionalFormatting>
  <conditionalFormatting sqref="C13">
    <cfRule type="duplicateValues" dxfId="116" priority="117"/>
  </conditionalFormatting>
  <conditionalFormatting sqref="C13">
    <cfRule type="duplicateValues" dxfId="115" priority="116"/>
  </conditionalFormatting>
  <conditionalFormatting sqref="C13">
    <cfRule type="duplicateValues" dxfId="114" priority="115"/>
  </conditionalFormatting>
  <conditionalFormatting sqref="C13">
    <cfRule type="duplicateValues" dxfId="113" priority="114"/>
  </conditionalFormatting>
  <conditionalFormatting sqref="C13">
    <cfRule type="duplicateValues" dxfId="112" priority="113"/>
  </conditionalFormatting>
  <conditionalFormatting sqref="C13">
    <cfRule type="duplicateValues" dxfId="111" priority="112"/>
  </conditionalFormatting>
  <conditionalFormatting sqref="C13">
    <cfRule type="duplicateValues" dxfId="110" priority="111"/>
  </conditionalFormatting>
  <conditionalFormatting sqref="C13">
    <cfRule type="duplicateValues" dxfId="109" priority="110"/>
  </conditionalFormatting>
  <conditionalFormatting sqref="F14">
    <cfRule type="duplicateValues" dxfId="108" priority="109"/>
  </conditionalFormatting>
  <conditionalFormatting sqref="F14">
    <cfRule type="duplicateValues" dxfId="107" priority="108"/>
  </conditionalFormatting>
  <conditionalFormatting sqref="F14">
    <cfRule type="duplicateValues" dxfId="106" priority="107"/>
  </conditionalFormatting>
  <conditionalFormatting sqref="F14">
    <cfRule type="duplicateValues" dxfId="105" priority="106"/>
  </conditionalFormatting>
  <conditionalFormatting sqref="F14">
    <cfRule type="duplicateValues" dxfId="104" priority="105"/>
  </conditionalFormatting>
  <conditionalFormatting sqref="F14">
    <cfRule type="duplicateValues" dxfId="103" priority="104"/>
  </conditionalFormatting>
  <conditionalFormatting sqref="F14">
    <cfRule type="duplicateValues" dxfId="102" priority="103"/>
  </conditionalFormatting>
  <conditionalFormatting sqref="F14">
    <cfRule type="duplicateValues" dxfId="101" priority="102"/>
  </conditionalFormatting>
  <conditionalFormatting sqref="F14">
    <cfRule type="duplicateValues" dxfId="100" priority="101"/>
  </conditionalFormatting>
  <conditionalFormatting sqref="F14">
    <cfRule type="duplicateValues" dxfId="99" priority="100"/>
  </conditionalFormatting>
  <conditionalFormatting sqref="F14">
    <cfRule type="duplicateValues" dxfId="98" priority="99"/>
  </conditionalFormatting>
  <conditionalFormatting sqref="F14">
    <cfRule type="duplicateValues" dxfId="97" priority="98"/>
  </conditionalFormatting>
  <conditionalFormatting sqref="F14">
    <cfRule type="duplicateValues" dxfId="96" priority="97"/>
  </conditionalFormatting>
  <conditionalFormatting sqref="F14">
    <cfRule type="duplicateValues" dxfId="95" priority="96"/>
  </conditionalFormatting>
  <conditionalFormatting sqref="F14">
    <cfRule type="duplicateValues" dxfId="94" priority="95"/>
  </conditionalFormatting>
  <conditionalFormatting sqref="F14">
    <cfRule type="duplicateValues" dxfId="93" priority="94"/>
  </conditionalFormatting>
  <conditionalFormatting sqref="F14">
    <cfRule type="duplicateValues" dxfId="92" priority="93"/>
  </conditionalFormatting>
  <conditionalFormatting sqref="F14">
    <cfRule type="duplicateValues" dxfId="91" priority="92"/>
  </conditionalFormatting>
  <conditionalFormatting sqref="F14">
    <cfRule type="duplicateValues" dxfId="90" priority="91"/>
  </conditionalFormatting>
  <conditionalFormatting sqref="F14">
    <cfRule type="duplicateValues" dxfId="89" priority="90"/>
  </conditionalFormatting>
  <conditionalFormatting sqref="E13">
    <cfRule type="duplicateValues" dxfId="88" priority="89"/>
  </conditionalFormatting>
  <conditionalFormatting sqref="E13">
    <cfRule type="duplicateValues" dxfId="87" priority="88"/>
  </conditionalFormatting>
  <conditionalFormatting sqref="E13">
    <cfRule type="duplicateValues" dxfId="86" priority="87"/>
  </conditionalFormatting>
  <conditionalFormatting sqref="E13">
    <cfRule type="duplicateValues" dxfId="85" priority="86"/>
  </conditionalFormatting>
  <conditionalFormatting sqref="E13">
    <cfRule type="duplicateValues" dxfId="84" priority="85"/>
  </conditionalFormatting>
  <conditionalFormatting sqref="E13">
    <cfRule type="duplicateValues" dxfId="83" priority="84"/>
  </conditionalFormatting>
  <conditionalFormatting sqref="E13">
    <cfRule type="duplicateValues" dxfId="82" priority="83"/>
  </conditionalFormatting>
  <conditionalFormatting sqref="E13">
    <cfRule type="duplicateValues" dxfId="81" priority="82"/>
  </conditionalFormatting>
  <conditionalFormatting sqref="E13">
    <cfRule type="duplicateValues" dxfId="80" priority="81"/>
  </conditionalFormatting>
  <conditionalFormatting sqref="E13">
    <cfRule type="duplicateValues" dxfId="79" priority="80"/>
  </conditionalFormatting>
  <conditionalFormatting sqref="E13">
    <cfRule type="duplicateValues" dxfId="78" priority="79"/>
  </conditionalFormatting>
  <conditionalFormatting sqref="E13">
    <cfRule type="duplicateValues" dxfId="77" priority="78"/>
  </conditionalFormatting>
  <conditionalFormatting sqref="E13">
    <cfRule type="duplicateValues" dxfId="76" priority="77"/>
  </conditionalFormatting>
  <conditionalFormatting sqref="E13">
    <cfRule type="duplicateValues" dxfId="75" priority="76"/>
  </conditionalFormatting>
  <conditionalFormatting sqref="E13">
    <cfRule type="duplicateValues" dxfId="74" priority="75"/>
  </conditionalFormatting>
  <conditionalFormatting sqref="E13">
    <cfRule type="duplicateValues" dxfId="73" priority="74"/>
  </conditionalFormatting>
  <conditionalFormatting sqref="E13">
    <cfRule type="duplicateValues" dxfId="72" priority="73"/>
  </conditionalFormatting>
  <conditionalFormatting sqref="E13">
    <cfRule type="duplicateValues" dxfId="71" priority="72"/>
  </conditionalFormatting>
  <conditionalFormatting sqref="E13">
    <cfRule type="duplicateValues" dxfId="70" priority="71"/>
  </conditionalFormatting>
  <conditionalFormatting sqref="E13">
    <cfRule type="duplicateValues" dxfId="69" priority="70"/>
  </conditionalFormatting>
  <conditionalFormatting sqref="C6">
    <cfRule type="duplicateValues" dxfId="68" priority="69"/>
  </conditionalFormatting>
  <conditionalFormatting sqref="C6">
    <cfRule type="duplicateValues" dxfId="67" priority="68"/>
  </conditionalFormatting>
  <conditionalFormatting sqref="C6">
    <cfRule type="duplicateValues" dxfId="66" priority="67"/>
  </conditionalFormatting>
  <conditionalFormatting sqref="C6">
    <cfRule type="duplicateValues" dxfId="65" priority="66"/>
  </conditionalFormatting>
  <conditionalFormatting sqref="C6">
    <cfRule type="duplicateValues" dxfId="64" priority="65"/>
  </conditionalFormatting>
  <conditionalFormatting sqref="C6">
    <cfRule type="duplicateValues" dxfId="63" priority="64"/>
  </conditionalFormatting>
  <conditionalFormatting sqref="C6">
    <cfRule type="duplicateValues" dxfId="62" priority="63"/>
  </conditionalFormatting>
  <conditionalFormatting sqref="C6">
    <cfRule type="duplicateValues" dxfId="61" priority="62"/>
  </conditionalFormatting>
  <conditionalFormatting sqref="C6">
    <cfRule type="duplicateValues" dxfId="60" priority="61"/>
  </conditionalFormatting>
  <conditionalFormatting sqref="C6">
    <cfRule type="duplicateValues" dxfId="59" priority="60"/>
  </conditionalFormatting>
  <conditionalFormatting sqref="C6">
    <cfRule type="duplicateValues" dxfId="58" priority="59"/>
  </conditionalFormatting>
  <conditionalFormatting sqref="C6">
    <cfRule type="duplicateValues" dxfId="57" priority="58"/>
  </conditionalFormatting>
  <conditionalFormatting sqref="C6">
    <cfRule type="duplicateValues" dxfId="56" priority="57"/>
  </conditionalFormatting>
  <conditionalFormatting sqref="C6">
    <cfRule type="duplicateValues" dxfId="55" priority="56"/>
  </conditionalFormatting>
  <conditionalFormatting sqref="C6">
    <cfRule type="duplicateValues" dxfId="54" priority="55"/>
  </conditionalFormatting>
  <conditionalFormatting sqref="C6">
    <cfRule type="duplicateValues" dxfId="53" priority="54"/>
  </conditionalFormatting>
  <conditionalFormatting sqref="C6">
    <cfRule type="duplicateValues" dxfId="52" priority="53"/>
  </conditionalFormatting>
  <conditionalFormatting sqref="C6">
    <cfRule type="duplicateValues" dxfId="51" priority="52"/>
  </conditionalFormatting>
  <conditionalFormatting sqref="C6">
    <cfRule type="duplicateValues" dxfId="50" priority="51"/>
  </conditionalFormatting>
  <conditionalFormatting sqref="C6">
    <cfRule type="duplicateValues" dxfId="49" priority="50"/>
  </conditionalFormatting>
  <conditionalFormatting sqref="C6">
    <cfRule type="duplicateValues" dxfId="48" priority="49"/>
  </conditionalFormatting>
  <conditionalFormatting sqref="C6">
    <cfRule type="duplicateValues" dxfId="47" priority="48"/>
  </conditionalFormatting>
  <conditionalFormatting sqref="C6">
    <cfRule type="duplicateValues" dxfId="46" priority="47"/>
  </conditionalFormatting>
  <conditionalFormatting sqref="C6">
    <cfRule type="duplicateValues" dxfId="45" priority="46"/>
  </conditionalFormatting>
  <conditionalFormatting sqref="C6">
    <cfRule type="duplicateValues" dxfId="44" priority="45"/>
  </conditionalFormatting>
  <conditionalFormatting sqref="C6">
    <cfRule type="duplicateValues" dxfId="43" priority="44"/>
  </conditionalFormatting>
  <conditionalFormatting sqref="C6">
    <cfRule type="duplicateValues" dxfId="42" priority="43"/>
  </conditionalFormatting>
  <conditionalFormatting sqref="C6">
    <cfRule type="duplicateValues" dxfId="41" priority="42"/>
  </conditionalFormatting>
  <conditionalFormatting sqref="C6">
    <cfRule type="duplicateValues" dxfId="40" priority="41"/>
  </conditionalFormatting>
  <conditionalFormatting sqref="C6">
    <cfRule type="duplicateValues" dxfId="39" priority="40"/>
  </conditionalFormatting>
  <conditionalFormatting sqref="C6">
    <cfRule type="duplicateValues" dxfId="38" priority="39"/>
  </conditionalFormatting>
  <conditionalFormatting sqref="C6">
    <cfRule type="duplicateValues" dxfId="37" priority="38"/>
  </conditionalFormatting>
  <conditionalFormatting sqref="C6">
    <cfRule type="duplicateValues" dxfId="36" priority="37"/>
  </conditionalFormatting>
  <conditionalFormatting sqref="E8">
    <cfRule type="duplicateValues" dxfId="35" priority="36"/>
  </conditionalFormatting>
  <conditionalFormatting sqref="E8">
    <cfRule type="duplicateValues" dxfId="34" priority="35"/>
  </conditionalFormatting>
  <conditionalFormatting sqref="E8">
    <cfRule type="duplicateValues" dxfId="33" priority="34"/>
  </conditionalFormatting>
  <conditionalFormatting sqref="E8">
    <cfRule type="duplicateValues" dxfId="32" priority="33"/>
  </conditionalFormatting>
  <conditionalFormatting sqref="E8">
    <cfRule type="duplicateValues" dxfId="31" priority="32"/>
  </conditionalFormatting>
  <conditionalFormatting sqref="E8">
    <cfRule type="duplicateValues" dxfId="30" priority="31"/>
  </conditionalFormatting>
  <conditionalFormatting sqref="E8">
    <cfRule type="duplicateValues" dxfId="29" priority="30"/>
  </conditionalFormatting>
  <conditionalFormatting sqref="E8">
    <cfRule type="duplicateValues" dxfId="28" priority="29"/>
  </conditionalFormatting>
  <conditionalFormatting sqref="E8">
    <cfRule type="duplicateValues" dxfId="27" priority="28"/>
  </conditionalFormatting>
  <conditionalFormatting sqref="E8">
    <cfRule type="duplicateValues" dxfId="26" priority="27"/>
  </conditionalFormatting>
  <conditionalFormatting sqref="E8">
    <cfRule type="duplicateValues" dxfId="25" priority="26"/>
  </conditionalFormatting>
  <conditionalFormatting sqref="E8">
    <cfRule type="duplicateValues" dxfId="24" priority="25"/>
  </conditionalFormatting>
  <conditionalFormatting sqref="E8">
    <cfRule type="duplicateValues" dxfId="23" priority="24"/>
  </conditionalFormatting>
  <conditionalFormatting sqref="E8">
    <cfRule type="duplicateValues" dxfId="22" priority="23"/>
  </conditionalFormatting>
  <conditionalFormatting sqref="E8">
    <cfRule type="duplicateValues" dxfId="21" priority="22"/>
  </conditionalFormatting>
  <conditionalFormatting sqref="E8">
    <cfRule type="duplicateValues" dxfId="20" priority="21"/>
  </conditionalFormatting>
  <conditionalFormatting sqref="E8">
    <cfRule type="duplicateValues" dxfId="19" priority="20"/>
  </conditionalFormatting>
  <conditionalFormatting sqref="E8">
    <cfRule type="duplicateValues" dxfId="18" priority="19"/>
  </conditionalFormatting>
  <conditionalFormatting sqref="E8">
    <cfRule type="duplicateValues" dxfId="17" priority="18"/>
  </conditionalFormatting>
  <conditionalFormatting sqref="E8">
    <cfRule type="duplicateValues" dxfId="16" priority="17"/>
  </conditionalFormatting>
  <conditionalFormatting sqref="H25">
    <cfRule type="duplicateValues" dxfId="15" priority="16"/>
  </conditionalFormatting>
  <conditionalFormatting sqref="H25">
    <cfRule type="duplicateValues" dxfId="14" priority="15"/>
  </conditionalFormatting>
  <conditionalFormatting sqref="H25">
    <cfRule type="duplicateValues" dxfId="13" priority="14"/>
  </conditionalFormatting>
  <conditionalFormatting sqref="H25">
    <cfRule type="duplicateValues" dxfId="12" priority="13"/>
  </conditionalFormatting>
  <conditionalFormatting sqref="H25">
    <cfRule type="duplicateValues" dxfId="11" priority="12"/>
  </conditionalFormatting>
  <conditionalFormatting sqref="H25">
    <cfRule type="duplicateValues" dxfId="10" priority="11"/>
  </conditionalFormatting>
  <conditionalFormatting sqref="H25">
    <cfRule type="duplicateValues" dxfId="9" priority="10"/>
  </conditionalFormatting>
  <conditionalFormatting sqref="H25">
    <cfRule type="duplicateValues" dxfId="8" priority="9"/>
  </conditionalFormatting>
  <conditionalFormatting sqref="H25">
    <cfRule type="duplicateValues" dxfId="7" priority="8"/>
  </conditionalFormatting>
  <conditionalFormatting sqref="H25">
    <cfRule type="duplicateValues" dxfId="6" priority="7"/>
  </conditionalFormatting>
  <conditionalFormatting sqref="H25">
    <cfRule type="duplicateValues" dxfId="5" priority="6"/>
  </conditionalFormatting>
  <conditionalFormatting sqref="H25">
    <cfRule type="duplicateValues" dxfId="4" priority="5"/>
  </conditionalFormatting>
  <conditionalFormatting sqref="H25">
    <cfRule type="duplicateValues" dxfId="3" priority="4"/>
  </conditionalFormatting>
  <conditionalFormatting sqref="H25">
    <cfRule type="duplicateValues" dxfId="2" priority="3"/>
  </conditionalFormatting>
  <conditionalFormatting sqref="H25">
    <cfRule type="duplicateValues" dxfId="1" priority="2"/>
  </conditionalFormatting>
  <conditionalFormatting sqref="H25">
    <cfRule type="duplicateValues" dxfId="0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E23" sqref="E2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3" t="s">
        <v>30</v>
      </c>
      <c r="B1" s="83"/>
      <c r="C1" s="83"/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'1주차'!B4</f>
        <v>46055</v>
      </c>
      <c r="C3" s="44">
        <f>'1주차'!C4</f>
        <v>46056</v>
      </c>
      <c r="D3" s="44">
        <f>'1주차'!D4</f>
        <v>46057</v>
      </c>
      <c r="E3" s="44">
        <f>'1주차'!E4</f>
        <v>46058</v>
      </c>
      <c r="F3" s="44">
        <f>'1주차'!F4</f>
        <v>46059</v>
      </c>
      <c r="G3" s="44">
        <f>'1주차'!G4</f>
        <v>46060</v>
      </c>
      <c r="H3" s="44">
        <f>'1주차'!H4</f>
        <v>46061</v>
      </c>
    </row>
    <row r="4" spans="1:19" ht="84.95" hidden="1" customHeight="1">
      <c r="A4" s="86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6"/>
      <c r="B5" s="23" t="str">
        <f>'1주차'!B6</f>
        <v>북어계란국</v>
      </c>
      <c r="C5" s="23" t="str">
        <f>'1주차'!C6</f>
        <v>돈육김치찌개</v>
      </c>
      <c r="D5" s="23" t="str">
        <f>'1주차'!D6</f>
        <v>건새우아욱국</v>
      </c>
      <c r="E5" s="23" t="str">
        <f>'1주차'!E6</f>
        <v>유부된장국</v>
      </c>
      <c r="F5" s="23" t="str">
        <f>'1주차'!F6</f>
        <v>감자양파국</v>
      </c>
      <c r="G5" s="23" t="str">
        <f>'1주차'!G6</f>
        <v>근대된장국</v>
      </c>
      <c r="H5" s="23" t="str">
        <f>'1주차'!H6</f>
        <v>고추장찌개</v>
      </c>
    </row>
    <row r="6" spans="1:19" ht="84.95" hidden="1" customHeight="1">
      <c r="A6" s="86"/>
      <c r="B6" s="22"/>
      <c r="C6" s="22"/>
      <c r="D6" s="22"/>
      <c r="E6" s="22"/>
      <c r="F6" s="22"/>
      <c r="G6" s="22"/>
      <c r="H6" s="22"/>
    </row>
    <row r="7" spans="1:19" ht="24.75" hidden="1" thickBot="1">
      <c r="A7" s="86"/>
      <c r="B7" s="23" t="str">
        <f>'1주차'!B7</f>
        <v>손만두찜</v>
      </c>
      <c r="C7" s="23" t="str">
        <f>'1주차'!C7</f>
        <v>맛살계란찜</v>
      </c>
      <c r="D7" s="23" t="str">
        <f>'1주차'!D7</f>
        <v>미트볼야채볶음</v>
      </c>
      <c r="E7" s="23" t="str">
        <f>'1주차'!E7</f>
        <v>비엔나짜장볶음</v>
      </c>
      <c r="F7" s="23" t="str">
        <f>'1주차'!F7</f>
        <v>소고기두부조림</v>
      </c>
      <c r="G7" s="23" t="str">
        <f>'1주차'!G7</f>
        <v>토마토계란볶음</v>
      </c>
      <c r="H7" s="23" t="str">
        <f>'1주차'!H7</f>
        <v>돈육무조림</v>
      </c>
    </row>
    <row r="8" spans="1:19" ht="84.95" hidden="1" customHeight="1">
      <c r="A8" s="86"/>
      <c r="B8" s="22"/>
      <c r="C8" s="22"/>
      <c r="D8" s="22"/>
      <c r="E8" s="22"/>
      <c r="F8" s="22"/>
      <c r="G8" s="22"/>
      <c r="H8" s="22"/>
    </row>
    <row r="9" spans="1:19" ht="24.75" hidden="1" thickBot="1">
      <c r="A9" s="86"/>
      <c r="B9" s="23" t="str">
        <f>'1주차'!B8</f>
        <v>우엉채조림</v>
      </c>
      <c r="C9" s="23" t="str">
        <f>'1주차'!C8</f>
        <v>열무된장무침</v>
      </c>
      <c r="D9" s="23" t="str">
        <f>'1주차'!D8</f>
        <v>콩나물무침</v>
      </c>
      <c r="E9" s="23" t="str">
        <f>'1주차'!E8</f>
        <v>고사리나물</v>
      </c>
      <c r="F9" s="23" t="str">
        <f>'1주차'!F8</f>
        <v>양념깻잎지</v>
      </c>
      <c r="G9" s="23" t="str">
        <f>'1주차'!G8</f>
        <v>해초무침</v>
      </c>
      <c r="H9" s="23" t="str">
        <f>'1주차'!H8</f>
        <v>오이지무침</v>
      </c>
    </row>
    <row r="10" spans="1:19" ht="84.95" customHeight="1" thickBot="1">
      <c r="A10" s="86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86"/>
      <c r="B11" s="25" t="str">
        <f>'1주차'!B13</f>
        <v>짬뽕순두부찌개</v>
      </c>
      <c r="C11" s="25" t="str">
        <f>'1주차'!C13</f>
        <v>냉이된장국</v>
      </c>
      <c r="D11" s="25" t="str">
        <f>'1주차'!D13</f>
        <v>★콩나물해장라면</v>
      </c>
      <c r="E11" s="25" t="str">
        <f>'1주차'!E13</f>
        <v>얼큰콩나물국</v>
      </c>
      <c r="F11" s="25" t="str">
        <f>'1주차'!F13</f>
        <v>소고기무국</v>
      </c>
      <c r="G11" s="25" t="str">
        <f>'1주차'!G13</f>
        <v>들깨무채국</v>
      </c>
      <c r="H11" s="25" t="str">
        <f>'1주차'!H13</f>
        <v>우렁된장국</v>
      </c>
    </row>
    <row r="12" spans="1:19" ht="84.95" customHeight="1" thickBot="1">
      <c r="A12" s="86"/>
      <c r="B12" s="24"/>
      <c r="C12" s="24"/>
      <c r="D12" s="24"/>
      <c r="E12" s="24"/>
      <c r="F12" s="24"/>
      <c r="G12" s="24"/>
      <c r="H12" s="24"/>
    </row>
    <row r="13" spans="1:19" ht="21" thickBot="1">
      <c r="A13" s="86"/>
      <c r="B13" s="25" t="str">
        <f>'1주차'!B14</f>
        <v>탕수육/소스</v>
      </c>
      <c r="C13" s="25" t="str">
        <f>'1주차'!C14</f>
        <v>돈육깻잎볶음</v>
      </c>
      <c r="D13" s="25" t="str">
        <f>'1주차'!D14</f>
        <v>치킨너겟/소스</v>
      </c>
      <c r="E13" s="25" t="str">
        <f>'1주차'!E14</f>
        <v>닭봉바베큐조림</v>
      </c>
      <c r="F13" s="25" t="str">
        <f>'1주차'!F14</f>
        <v>돈채양배추볶음</v>
      </c>
      <c r="G13" s="25" t="str">
        <f>'1주차'!G14</f>
        <v>당면소불고기</v>
      </c>
      <c r="H13" s="25" t="str">
        <f>'1주차'!H14</f>
        <v>오징어볶음</v>
      </c>
    </row>
    <row r="14" spans="1:19" ht="84.95" customHeight="1" thickBot="1">
      <c r="A14" s="86"/>
      <c r="B14" s="24"/>
      <c r="C14" s="24"/>
      <c r="D14" s="24"/>
      <c r="E14" s="24"/>
      <c r="F14" s="24"/>
      <c r="G14" s="24"/>
      <c r="H14" s="24"/>
    </row>
    <row r="15" spans="1:19" ht="21" thickBot="1">
      <c r="A15" s="86"/>
      <c r="B15" s="25" t="str">
        <f>'1주차'!B15</f>
        <v>브로콜리/초장</v>
      </c>
      <c r="C15" s="25" t="str">
        <f>'1주차'!C15</f>
        <v>진미채오이무침</v>
      </c>
      <c r="D15" s="25" t="str">
        <f>'1주차'!D15</f>
        <v>단무지무침</v>
      </c>
      <c r="E15" s="25" t="str">
        <f>'1주차'!E15</f>
        <v>느타리버섯볶음</v>
      </c>
      <c r="F15" s="25" t="str">
        <f>'1주차'!F15</f>
        <v>미니찐빵</v>
      </c>
      <c r="G15" s="25" t="str">
        <f>'1주차'!G15</f>
        <v>도토리묵무침</v>
      </c>
      <c r="H15" s="25" t="str">
        <f>'1주차'!H15</f>
        <v>가지나물</v>
      </c>
    </row>
    <row r="16" spans="1:19" ht="84.95" hidden="1" customHeight="1">
      <c r="A16" s="87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88"/>
      <c r="B17" s="17" t="str">
        <f>'1주차'!B23</f>
        <v>팽이버섯된장국</v>
      </c>
      <c r="C17" s="17" t="str">
        <f>'1주차'!C23</f>
        <v>어묵국</v>
      </c>
      <c r="D17" s="17" t="str">
        <f>'1주차'!D23</f>
        <v>호박두부새우젓국</v>
      </c>
      <c r="E17" s="17" t="str">
        <f>'1주차'!E23</f>
        <v>육개장</v>
      </c>
      <c r="F17" s="17" t="str">
        <f>'1주차'!F23</f>
        <v>비지국</v>
      </c>
      <c r="G17" s="17" t="str">
        <f>'1주차'!G23</f>
        <v>수제비국</v>
      </c>
      <c r="H17" s="17" t="str">
        <f>'1주차'!H23</f>
        <v>조랭이떡국</v>
      </c>
    </row>
    <row r="18" spans="1:8" ht="84.95" hidden="1" customHeight="1">
      <c r="A18" s="88"/>
      <c r="B18" s="18"/>
      <c r="C18" s="18"/>
      <c r="D18" s="18"/>
      <c r="E18" s="18"/>
      <c r="F18" s="18"/>
      <c r="G18" s="18"/>
      <c r="H18" s="18"/>
    </row>
    <row r="19" spans="1:8" ht="24" hidden="1">
      <c r="A19" s="88"/>
      <c r="B19" s="17" t="str">
        <f>'1주차'!B24</f>
        <v>마파두부</v>
      </c>
      <c r="C19" s="17" t="str">
        <f>'1주차'!C24</f>
        <v>떡볶이</v>
      </c>
      <c r="D19" s="17" t="str">
        <f>'1주차'!D24</f>
        <v>자반고등어찜</v>
      </c>
      <c r="E19" s="17" t="str">
        <f>'1주차'!E24</f>
        <v>함박스테이크/소스</v>
      </c>
      <c r="F19" s="17" t="str">
        <f>'1주차'!F24</f>
        <v>가자미구이</v>
      </c>
      <c r="G19" s="17" t="str">
        <f>'1주차'!G24</f>
        <v>꽁치김치조림</v>
      </c>
      <c r="H19" s="17" t="str">
        <f>'1주차'!H24</f>
        <v>스팸구이</v>
      </c>
    </row>
    <row r="20" spans="1:8" ht="84.95" hidden="1" customHeight="1">
      <c r="A20" s="88"/>
      <c r="B20" s="18"/>
      <c r="C20" s="18"/>
      <c r="D20" s="18"/>
      <c r="E20" s="18"/>
      <c r="F20" s="18"/>
      <c r="G20" s="18"/>
      <c r="H20" s="18"/>
    </row>
    <row r="21" spans="1:8" ht="24" hidden="1">
      <c r="A21" s="88"/>
      <c r="B21" s="17" t="str">
        <f>'1주차'!B25</f>
        <v>취나물볶음</v>
      </c>
      <c r="C21" s="17" t="str">
        <f>'1주차'!C25</f>
        <v>김말이튀김</v>
      </c>
      <c r="D21" s="17" t="str">
        <f>'1주차'!D25</f>
        <v>감자채볶음</v>
      </c>
      <c r="E21" s="17" t="str">
        <f>'1주차'!E25</f>
        <v>치커리유자소스샐러드</v>
      </c>
      <c r="F21" s="17" t="str">
        <f>'1주차'!F25</f>
        <v>도라지생채</v>
      </c>
      <c r="G21" s="17" t="str">
        <f>'1주차'!G25</f>
        <v>연근조림</v>
      </c>
      <c r="H21" s="17" t="str">
        <f>'1주차'!H25</f>
        <v>미역줄기볶음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4:A9"/>
    <mergeCell ref="A10:A15"/>
    <mergeCell ref="A16:A21"/>
    <mergeCell ref="A1:F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G22" sqref="G22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3" t="s">
        <v>30</v>
      </c>
      <c r="B1" s="83"/>
      <c r="C1" s="83"/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'2주차'!B4</f>
        <v>46062</v>
      </c>
      <c r="C3" s="44">
        <f>'2주차'!C4</f>
        <v>46063</v>
      </c>
      <c r="D3" s="44">
        <f>'2주차'!D4</f>
        <v>46064</v>
      </c>
      <c r="E3" s="44">
        <f>'2주차'!E4</f>
        <v>46065</v>
      </c>
      <c r="F3" s="44">
        <f>'2주차'!F4</f>
        <v>46066</v>
      </c>
      <c r="G3" s="44">
        <f>'2주차'!G4</f>
        <v>46067</v>
      </c>
      <c r="H3" s="44">
        <f>'2주차'!H4</f>
        <v>46068</v>
      </c>
    </row>
    <row r="4" spans="1:19" ht="84.95" hidden="1" customHeight="1">
      <c r="A4" s="86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6"/>
      <c r="B5" s="23" t="str">
        <f>'2주차'!B6</f>
        <v>물만둣국</v>
      </c>
      <c r="C5" s="23" t="str">
        <f>'2주차'!C6</f>
        <v>홍합살무국</v>
      </c>
      <c r="D5" s="23" t="str">
        <f>'2주차'!D6</f>
        <v>계란국</v>
      </c>
      <c r="E5" s="23" t="str">
        <f>'2주차'!F6</f>
        <v>북어국</v>
      </c>
      <c r="F5" s="23" t="e">
        <f>'2주차'!#REF!</f>
        <v>#REF!</v>
      </c>
      <c r="G5" s="23" t="str">
        <f>'2주차'!G6</f>
        <v>근대된장국</v>
      </c>
      <c r="H5" s="23" t="str">
        <f>'2주차'!H6</f>
        <v>(생일)소고기미역국</v>
      </c>
    </row>
    <row r="6" spans="1:19" ht="84.95" hidden="1" customHeight="1">
      <c r="A6" s="86"/>
      <c r="B6" s="22"/>
      <c r="C6" s="22"/>
      <c r="D6" s="22"/>
      <c r="E6" s="22"/>
      <c r="F6" s="22"/>
      <c r="G6" s="22"/>
      <c r="H6" s="22"/>
    </row>
    <row r="7" spans="1:19" ht="24.75" hidden="1" thickBot="1">
      <c r="A7" s="86"/>
      <c r="B7" s="23" t="e">
        <f>'2주차'!#REF!</f>
        <v>#REF!</v>
      </c>
      <c r="C7" s="23" t="str">
        <f>'2주차'!C7</f>
        <v>연두부/양념장</v>
      </c>
      <c r="D7" s="23" t="str">
        <f>'2주차'!D7</f>
        <v>돈육메추리알조림</v>
      </c>
      <c r="E7" s="23" t="str">
        <f>'2주차'!E7</f>
        <v>닭살야채볶음</v>
      </c>
      <c r="F7" s="23" t="str">
        <f>'2주차'!F7</f>
        <v>만두찜/양념장</v>
      </c>
      <c r="G7" s="23" t="str">
        <f>'2주차'!G7</f>
        <v>미트볼피망조림</v>
      </c>
      <c r="H7" s="23" t="str">
        <f>'2주차'!H7</f>
        <v>닭봉표고조림</v>
      </c>
    </row>
    <row r="8" spans="1:19" ht="84.95" hidden="1" customHeight="1">
      <c r="A8" s="86"/>
      <c r="B8" s="22"/>
      <c r="C8" s="22"/>
      <c r="D8" s="22"/>
      <c r="E8" s="22"/>
      <c r="F8" s="22"/>
      <c r="G8" s="22"/>
      <c r="H8" s="22"/>
    </row>
    <row r="9" spans="1:19" ht="24.75" hidden="1" thickBot="1">
      <c r="A9" s="86"/>
      <c r="B9" s="23" t="str">
        <f>'2주차'!B8</f>
        <v>참나물무침</v>
      </c>
      <c r="C9" s="23" t="str">
        <f>'2주차'!C8</f>
        <v>진미채무침</v>
      </c>
      <c r="D9" s="23" t="str">
        <f>'2주차'!D8</f>
        <v>볼어묵볶음</v>
      </c>
      <c r="E9" s="23" t="str">
        <f>'2주차'!E8</f>
        <v>얼갈이된장나물</v>
      </c>
      <c r="F9" s="23" t="str">
        <f>'2주차'!F8</f>
        <v>건새우마늘쫑볶음</v>
      </c>
      <c r="G9" s="23" t="str">
        <f>'2주차'!G8</f>
        <v>무생채</v>
      </c>
      <c r="H9" s="23" t="str">
        <f>'2주차'!H8</f>
        <v>배추나물</v>
      </c>
    </row>
    <row r="10" spans="1:19" ht="84.95" customHeight="1" thickBot="1">
      <c r="A10" s="86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86"/>
      <c r="B11" s="25" t="str">
        <f>'2주차'!B13</f>
        <v>얼큰콩나물국</v>
      </c>
      <c r="C11" s="25" t="str">
        <f>'2주차'!C13</f>
        <v>소고기떡국</v>
      </c>
      <c r="D11" s="25" t="str">
        <f>'2주차'!D13</f>
        <v>사각어묵국</v>
      </c>
      <c r="E11" s="25" t="str">
        <f>'2주차'!E13</f>
        <v>곤이알탕</v>
      </c>
      <c r="F11" s="25" t="str">
        <f>'2주차'!F13</f>
        <v>유부된장국</v>
      </c>
      <c r="G11" s="25" t="str">
        <f>'2주차'!G13</f>
        <v>소고기무국</v>
      </c>
      <c r="H11" s="25" t="str">
        <f>'2주차'!H13</f>
        <v>들깨무채국</v>
      </c>
    </row>
    <row r="12" spans="1:19" ht="84.95" customHeight="1" thickBot="1">
      <c r="A12" s="86"/>
      <c r="B12" s="24"/>
      <c r="C12" s="24"/>
      <c r="D12" s="24"/>
      <c r="E12" s="24"/>
      <c r="F12" s="24"/>
      <c r="G12" s="24"/>
      <c r="H12" s="24"/>
    </row>
    <row r="13" spans="1:19" ht="21" thickBot="1">
      <c r="A13" s="86"/>
      <c r="B13" s="25" t="str">
        <f>'2주차'!B14</f>
        <v>돈갈비떡찜</v>
      </c>
      <c r="C13" s="25" t="str">
        <f>'2주차'!C14</f>
        <v>순대깻잎볶음</v>
      </c>
      <c r="D13" s="25" t="str">
        <f>'2주차'!D14</f>
        <v>★치킨까스샐러드</v>
      </c>
      <c r="E13" s="25" t="str">
        <f>'2주차'!E14</f>
        <v>피망잡채/꽃빵</v>
      </c>
      <c r="F13" s="25" t="str">
        <f>'2주차'!F14</f>
        <v>오리주물럭</v>
      </c>
      <c r="G13" s="25" t="str">
        <f>'2주차'!G14</f>
        <v>삼치카레구이</v>
      </c>
      <c r="H13" s="25" t="str">
        <f>'2주차'!H14</f>
        <v>동그랑땡전</v>
      </c>
    </row>
    <row r="14" spans="1:19" ht="84.95" customHeight="1" thickBot="1">
      <c r="A14" s="86"/>
      <c r="B14" s="24"/>
      <c r="C14" s="24"/>
      <c r="D14" s="24"/>
      <c r="E14" s="24"/>
      <c r="F14" s="24"/>
      <c r="G14" s="24"/>
      <c r="H14" s="24"/>
    </row>
    <row r="15" spans="1:19" ht="21" thickBot="1">
      <c r="A15" s="86"/>
      <c r="B15" s="25" t="str">
        <f>'2주차'!B15</f>
        <v>새우살애호박볶음</v>
      </c>
      <c r="C15" s="25" t="str">
        <f>'2주차'!C15</f>
        <v>톳콩나물무침</v>
      </c>
      <c r="D15" s="25" t="str">
        <f>'2주차'!D15</f>
        <v>실곤약무침</v>
      </c>
      <c r="E15" s="25" t="str">
        <f>'2주차'!E15</f>
        <v>숙주나물</v>
      </c>
      <c r="F15" s="25" t="str">
        <f>'2주차'!F15</f>
        <v>곰피/초장</v>
      </c>
      <c r="G15" s="25" t="str">
        <f>'2주차'!G15</f>
        <v>오이지무침</v>
      </c>
      <c r="H15" s="25" t="str">
        <f>'2주차'!H15</f>
        <v>상추겉절이</v>
      </c>
    </row>
    <row r="16" spans="1:19" ht="84.95" hidden="1" customHeight="1">
      <c r="A16" s="87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88"/>
      <c r="B17" s="17" t="str">
        <f>'2주차'!B22</f>
        <v>백미밥/잡곡밥</v>
      </c>
      <c r="C17" s="17" t="str">
        <f>'2주차'!C22</f>
        <v>백미밥/잡곡밥</v>
      </c>
      <c r="D17" s="17" t="str">
        <f>'2주차'!D22</f>
        <v>백미밥/잡곡밥</v>
      </c>
      <c r="E17" s="17" t="str">
        <f>'2주차'!E22</f>
        <v>백미밥/잡곡밥</v>
      </c>
      <c r="F17" s="17" t="str">
        <f>'2주차'!F22</f>
        <v>백미밥/잡곡밥</v>
      </c>
      <c r="G17" s="17" t="str">
        <f>'2주차'!G22</f>
        <v>백미밥/잡곡밥</v>
      </c>
      <c r="H17" s="17" t="str">
        <f>'2주차'!H22</f>
        <v>백미밥/잡곡밥</v>
      </c>
    </row>
    <row r="18" spans="1:8" ht="84.95" hidden="1" customHeight="1">
      <c r="A18" s="88"/>
      <c r="B18" s="18"/>
      <c r="C18" s="18"/>
      <c r="D18" s="18"/>
      <c r="E18" s="18"/>
      <c r="F18" s="18"/>
      <c r="G18" s="18"/>
      <c r="H18" s="18"/>
    </row>
    <row r="19" spans="1:8" ht="24" hidden="1">
      <c r="A19" s="88"/>
      <c r="B19" s="17" t="str">
        <f>'2주차'!B23</f>
        <v>팽이버섯된장국</v>
      </c>
      <c r="C19" s="17" t="str">
        <f>'2주차'!C23</f>
        <v>두부호박된장국</v>
      </c>
      <c r="D19" s="17" t="str">
        <f>'2주차'!D23</f>
        <v>비지국</v>
      </c>
      <c r="E19" s="17" t="str">
        <f>'2주차'!E13</f>
        <v>곤이알탕</v>
      </c>
      <c r="F19" s="17" t="str">
        <f>'2주차'!F23</f>
        <v>돈육김치찌개</v>
      </c>
      <c r="G19" s="17" t="str">
        <f>'2주차'!G23</f>
        <v>감자수제비국</v>
      </c>
      <c r="H19" s="17" t="str">
        <f>'2주차'!H23</f>
        <v>육개장</v>
      </c>
    </row>
    <row r="20" spans="1:8" ht="84.95" hidden="1" customHeight="1">
      <c r="A20" s="88"/>
      <c r="B20" s="18"/>
      <c r="C20" s="18"/>
      <c r="D20" s="18"/>
      <c r="E20" s="18"/>
      <c r="F20" s="18"/>
      <c r="G20" s="18"/>
      <c r="H20" s="18"/>
    </row>
    <row r="21" spans="1:8" ht="24" hidden="1">
      <c r="A21" s="88"/>
      <c r="B21" s="17" t="str">
        <f>'2주차'!B24</f>
        <v>돈까스/소스</v>
      </c>
      <c r="C21" s="17" t="str">
        <f>'2주차'!C24</f>
        <v>자반고등어찜</v>
      </c>
      <c r="D21" s="17" t="str">
        <f>'2주차'!D24</f>
        <v>맛살팽이전</v>
      </c>
      <c r="E21" s="17" t="str">
        <f>'2주차'!E14</f>
        <v>피망잡채/꽃빵</v>
      </c>
      <c r="F21" s="17" t="str">
        <f>'2주차'!F24</f>
        <v>비엔나소세지볶음</v>
      </c>
      <c r="G21" s="17" t="str">
        <f>'2주차'!G24</f>
        <v>돈육간장불고기</v>
      </c>
      <c r="H21" s="17" t="str">
        <f>'2주차'!H24</f>
        <v>햄감자조림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B11" sqref="B11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3" t="s">
        <v>30</v>
      </c>
      <c r="B1" s="83"/>
      <c r="C1" s="83"/>
      <c r="D1" s="83"/>
      <c r="E1" s="83"/>
      <c r="F1" s="8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'3주차'!B4</f>
        <v>46069</v>
      </c>
      <c r="C3" s="44">
        <f>'3주차'!C4</f>
        <v>46070</v>
      </c>
      <c r="D3" s="44">
        <f>'3주차'!D4</f>
        <v>46071</v>
      </c>
      <c r="E3" s="44">
        <f>'3주차'!E4</f>
        <v>46072</v>
      </c>
      <c r="F3" s="44">
        <f>'3주차'!F4</f>
        <v>46073</v>
      </c>
      <c r="G3" s="44">
        <f>'3주차'!G4</f>
        <v>46074</v>
      </c>
      <c r="H3" s="44">
        <f>'3주차'!H4</f>
        <v>46075</v>
      </c>
    </row>
    <row r="4" spans="1:19" ht="84.95" hidden="1" customHeight="1">
      <c r="A4" s="86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86"/>
      <c r="B5" s="23" t="str">
        <f>'3주차'!B6</f>
        <v>계란양파국</v>
      </c>
      <c r="C5" s="23" t="str">
        <f>'3주차'!C6</f>
        <v>소고기떡국</v>
      </c>
      <c r="D5" s="23" t="str">
        <f>'3주차'!D6</f>
        <v>유부된장국</v>
      </c>
      <c r="E5" s="23" t="str">
        <f>'3주차'!E6</f>
        <v>바지락살무국</v>
      </c>
      <c r="F5" s="23" t="str">
        <f>'3주차'!F6</f>
        <v>순두부백탕</v>
      </c>
      <c r="G5" s="23" t="str">
        <f>'3주차'!G6</f>
        <v>어묵국</v>
      </c>
      <c r="H5" s="23" t="str">
        <f>'3주차'!H6</f>
        <v>건새우무국</v>
      </c>
    </row>
    <row r="6" spans="1:19" ht="84.95" hidden="1" customHeight="1">
      <c r="A6" s="86"/>
      <c r="B6" s="22"/>
      <c r="C6" s="22"/>
      <c r="D6" s="22"/>
      <c r="E6" s="22"/>
      <c r="F6" s="22"/>
      <c r="G6" s="22"/>
      <c r="H6" s="22"/>
    </row>
    <row r="7" spans="1:19" ht="24.75" hidden="1" thickBot="1">
      <c r="A7" s="86"/>
      <c r="B7" s="23" t="str">
        <f>'3주차'!B7</f>
        <v>함박조림</v>
      </c>
      <c r="C7" s="23" t="str">
        <f>'3주차'!C7</f>
        <v>꼬치전</v>
      </c>
      <c r="D7" s="23" t="str">
        <f>'3주차'!D7</f>
        <v>떡갈비피망볶음</v>
      </c>
      <c r="E7" s="23" t="str">
        <f>'3주차'!E7</f>
        <v>메추리알무조림</v>
      </c>
      <c r="F7" s="23" t="str">
        <f>'3주차'!F7</f>
        <v>돈채피망볶음</v>
      </c>
      <c r="G7" s="23" t="str">
        <f>'3주차'!G7</f>
        <v>계란장조림</v>
      </c>
      <c r="H7" s="23" t="str">
        <f>'3주차'!H7</f>
        <v>미트볼피망조림</v>
      </c>
    </row>
    <row r="8" spans="1:19" ht="84.95" hidden="1" customHeight="1">
      <c r="A8" s="86"/>
      <c r="B8" s="22"/>
      <c r="C8" s="22"/>
      <c r="D8" s="22"/>
      <c r="E8" s="22"/>
      <c r="F8" s="22"/>
      <c r="G8" s="22"/>
      <c r="H8" s="22"/>
    </row>
    <row r="9" spans="1:19" ht="24.75" hidden="1" thickBot="1">
      <c r="A9" s="86"/>
      <c r="B9" s="23" t="str">
        <f>'3주차'!B8</f>
        <v>마늘쫑장아찌</v>
      </c>
      <c r="C9" s="23" t="str">
        <f>'3주차'!C8</f>
        <v>치커리겉절이</v>
      </c>
      <c r="D9" s="23" t="str">
        <f>'3주차'!D8</f>
        <v>돌자반볶음</v>
      </c>
      <c r="E9" s="23" t="str">
        <f>'3주차'!E8</f>
        <v>가지나물</v>
      </c>
      <c r="F9" s="23" t="str">
        <f>'3주차'!F8</f>
        <v>새송이버섯볶음</v>
      </c>
      <c r="G9" s="23" t="str">
        <f>'3주차'!G8</f>
        <v>무나물</v>
      </c>
      <c r="H9" s="23" t="str">
        <f>'3주차'!H8</f>
        <v>쌈다시마/초장</v>
      </c>
    </row>
    <row r="10" spans="1:19" ht="84.95" customHeight="1" thickBot="1">
      <c r="A10" s="86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86"/>
      <c r="B11" s="23" t="str">
        <f>'3주차'!B13</f>
        <v>부대찌개</v>
      </c>
      <c r="C11" s="23" t="str">
        <f>'3주차'!C13</f>
        <v>우렁두부호박된장국</v>
      </c>
      <c r="D11" s="23" t="str">
        <f>'3주차'!D13</f>
        <v>김굴국</v>
      </c>
      <c r="E11" s="23" t="str">
        <f>'3주차'!E13</f>
        <v>물만둣국</v>
      </c>
      <c r="F11" s="23" t="str">
        <f>'3주차'!F13</f>
        <v>소고기무국</v>
      </c>
      <c r="G11" s="23" t="str">
        <f>'3주차'!G13</f>
        <v>콩나물국</v>
      </c>
      <c r="H11" s="23" t="str">
        <f>'3주차'!H13</f>
        <v>배추된장국</v>
      </c>
    </row>
    <row r="12" spans="1:19" ht="84.95" customHeight="1" thickBot="1">
      <c r="A12" s="86"/>
      <c r="B12" s="24"/>
      <c r="C12" s="24"/>
      <c r="D12" s="24"/>
      <c r="E12" s="24"/>
      <c r="F12" s="24"/>
      <c r="G12" s="24"/>
      <c r="H12" s="24"/>
    </row>
    <row r="13" spans="1:19" ht="24.75" thickBot="1">
      <c r="A13" s="86"/>
      <c r="B13" s="23" t="str">
        <f>'3주차'!B14</f>
        <v>애호박전</v>
      </c>
      <c r="C13" s="23" t="str">
        <f>'3주차'!C14</f>
        <v>느타리버섯소불고기</v>
      </c>
      <c r="D13" s="23" t="str">
        <f>'3주차'!D14</f>
        <v>돼지갈비찜</v>
      </c>
      <c r="E13" s="23" t="str">
        <f>'3주차'!E14</f>
        <v>닭갈비</v>
      </c>
      <c r="F13" s="23" t="str">
        <f>'3주차'!F14</f>
        <v>새우살스크램블</v>
      </c>
      <c r="G13" s="23" t="str">
        <f>'3주차'!G14</f>
        <v>제육볶음</v>
      </c>
      <c r="H13" s="23" t="str">
        <f>'3주차'!H14</f>
        <v>순대찜/새우젓</v>
      </c>
    </row>
    <row r="14" spans="1:19" ht="84.95" customHeight="1" thickBot="1">
      <c r="A14" s="86"/>
      <c r="B14" s="24"/>
      <c r="C14" s="24"/>
      <c r="D14" s="24"/>
      <c r="E14" s="24"/>
      <c r="F14" s="24"/>
      <c r="G14" s="24"/>
      <c r="H14" s="24"/>
    </row>
    <row r="15" spans="1:19" ht="24.75" thickBot="1">
      <c r="A15" s="86"/>
      <c r="B15" s="23" t="str">
        <f>'3주차'!B15</f>
        <v>새우살브로콜리볶음</v>
      </c>
      <c r="C15" s="23" t="str">
        <f>'3주차'!C15</f>
        <v>콘샐러드</v>
      </c>
      <c r="D15" s="23" t="str">
        <f>'3주차'!D15</f>
        <v>푸실리케찹볶음</v>
      </c>
      <c r="E15" s="23" t="str">
        <f>'3주차'!E15</f>
        <v>양배추샐러드</v>
      </c>
      <c r="F15" s="23" t="str">
        <f>'3주차'!F15</f>
        <v>진미채오이무침</v>
      </c>
      <c r="G15" s="23" t="str">
        <f>'3주차'!G15</f>
        <v>고사리나물</v>
      </c>
      <c r="H15" s="23" t="str">
        <f>'3주차'!H15</f>
        <v>청경채겉절이</v>
      </c>
    </row>
    <row r="16" spans="1:19" ht="84.95" hidden="1" customHeight="1">
      <c r="A16" s="87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88"/>
      <c r="B17" s="17" t="str">
        <f>'3주차'!B22</f>
        <v>백미밥/잡곡밥</v>
      </c>
      <c r="C17" s="17" t="str">
        <f>'3주차'!C22</f>
        <v>백미밥/잡곡밥</v>
      </c>
      <c r="D17" s="17" t="str">
        <f>'3주차'!D22</f>
        <v>백미밥/잡곡밥</v>
      </c>
      <c r="E17" s="17" t="str">
        <f>'3주차'!E22</f>
        <v>백미밥/잡곡밥</v>
      </c>
      <c r="F17" s="17" t="str">
        <f>'3주차'!F22</f>
        <v>백미밥/잡곡밥</v>
      </c>
      <c r="G17" s="17" t="str">
        <f>'3주차'!G22</f>
        <v>백미밥/잡곡밥</v>
      </c>
      <c r="H17" s="17" t="str">
        <f>'3주차'!H22</f>
        <v>백미밥/잡곡밥</v>
      </c>
    </row>
    <row r="18" spans="1:8" ht="84.95" hidden="1" customHeight="1">
      <c r="A18" s="88"/>
      <c r="B18" s="18"/>
      <c r="C18" s="18"/>
      <c r="D18" s="18"/>
      <c r="E18" s="18"/>
      <c r="F18" s="18"/>
      <c r="G18" s="18"/>
      <c r="H18" s="18"/>
    </row>
    <row r="19" spans="1:8" ht="24" hidden="1">
      <c r="A19" s="88"/>
      <c r="B19" s="17" t="str">
        <f>'3주차'!B23</f>
        <v>팽이버섯된장국</v>
      </c>
      <c r="C19" s="17" t="str">
        <f>'3주차'!C23</f>
        <v>얼갈이된장국</v>
      </c>
      <c r="D19" s="17" t="str">
        <f>'3주차'!D23</f>
        <v>감자다시마국</v>
      </c>
      <c r="E19" s="17" t="str">
        <f>'3주차'!E23</f>
        <v>감자수제비국</v>
      </c>
      <c r="F19" s="17" t="str">
        <f>'3주차'!F23</f>
        <v>두부김치국</v>
      </c>
      <c r="G19" s="17" t="str">
        <f>'3주차'!G23</f>
        <v>시금치된장국</v>
      </c>
      <c r="H19" s="17" t="str">
        <f>'3주차'!H23</f>
        <v>육개장</v>
      </c>
    </row>
    <row r="20" spans="1:8" ht="84.95" hidden="1" customHeight="1">
      <c r="A20" s="88"/>
      <c r="B20" s="18"/>
      <c r="C20" s="18"/>
      <c r="D20" s="18"/>
      <c r="E20" s="18"/>
      <c r="F20" s="18"/>
      <c r="G20" s="18"/>
      <c r="H20" s="18"/>
    </row>
    <row r="21" spans="1:8" ht="24" hidden="1">
      <c r="A21" s="88"/>
      <c r="B21" s="17" t="str">
        <f>'3주차'!B24</f>
        <v>곰돌이돈까스</v>
      </c>
      <c r="C21" s="17" t="str">
        <f>'3주차'!C24</f>
        <v>짜장떡볶이</v>
      </c>
      <c r="D21" s="17" t="str">
        <f>'3주차'!D24</f>
        <v>가자미무조림</v>
      </c>
      <c r="E21" s="17" t="str">
        <f>'3주차'!E24</f>
        <v>잡채</v>
      </c>
      <c r="F21" s="17" t="str">
        <f>'3주차'!F24</f>
        <v>삼치구이</v>
      </c>
      <c r="G21" s="17" t="str">
        <f>'3주차'!G24</f>
        <v>손만두찜</v>
      </c>
      <c r="H21" s="17" t="str">
        <f>'3주차'!H24</f>
        <v>닭봉표고조림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9</vt:i4>
      </vt:variant>
    </vt:vector>
  </HeadingPairs>
  <TitlesOfParts>
    <vt:vector size="20" baseType="lpstr">
      <vt:lpstr>결재란</vt:lpstr>
      <vt:lpstr>1주차</vt:lpstr>
      <vt:lpstr>2주차</vt:lpstr>
      <vt:lpstr>3주차</vt:lpstr>
      <vt:lpstr>4주차</vt:lpstr>
      <vt:lpstr>5주차</vt:lpstr>
      <vt:lpstr>그림식단</vt:lpstr>
      <vt:lpstr>그림식단 (2)</vt:lpstr>
      <vt:lpstr>그림식단 (3)</vt:lpstr>
      <vt:lpstr>그림식단 (4)</vt:lpstr>
      <vt:lpstr>그림식단 (5)</vt:lpstr>
      <vt:lpstr>'2주차'!Print_Area</vt:lpstr>
      <vt:lpstr>'3주차'!Print_Area</vt:lpstr>
      <vt:lpstr>'4주차'!Print_Area</vt:lpstr>
      <vt:lpstr>'5주차'!Print_Area</vt:lpstr>
      <vt:lpstr>그림식단!Print_Area</vt:lpstr>
      <vt:lpstr>'그림식단 (2)'!Print_Area</vt:lpstr>
      <vt:lpstr>'그림식단 (3)'!Print_Area</vt:lpstr>
      <vt:lpstr>'그림식단 (4)'!Print_Area</vt:lpstr>
      <vt:lpstr>'그림식단 (5)'!Print_Area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2026-01-23T07:18:55Z</cp:lastPrinted>
  <dcterms:created xsi:type="dcterms:W3CDTF">2021-04-03T00:07:32Z</dcterms:created>
  <dcterms:modified xsi:type="dcterms:W3CDTF">2026-01-23T07:19:01Z</dcterms:modified>
</cp:coreProperties>
</file>